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BuÇalışmaKitabı" defaultThemeVersion="124226"/>
  <bookViews>
    <workbookView xWindow="-225" yWindow="2730" windowWidth="21450" windowHeight="7035" tabRatio="834" activeTab="1"/>
  </bookViews>
  <sheets>
    <sheet name="EK 4A EKLENENLER" sheetId="112" r:id="rId1"/>
    <sheet name="EK 4A DÜZENLENENLER" sheetId="70" r:id="rId2"/>
    <sheet name="EK 4A AKTİFLENENLER" sheetId="115" r:id="rId3"/>
    <sheet name="EK 4A PASİFLENENLER" sheetId="116" r:id="rId4"/>
  </sheets>
  <definedNames>
    <definedName name="_xlnm._FilterDatabase" localSheetId="2" hidden="1">'EK 4A AKTİFLENENLER'!$A$4:$HV$4</definedName>
    <definedName name="_xlnm._FilterDatabase" localSheetId="1" hidden="1">'EK 4A DÜZENLENENLER'!$A$4:$HH$4</definedName>
    <definedName name="_xlnm._FilterDatabase" localSheetId="0" hidden="1">'EK 4A EKLENENLER'!$A$4:$HE$4</definedName>
  </definedNames>
  <calcPr calcId="145621" concurrentCalc="0"/>
</workbook>
</file>

<file path=xl/sharedStrings.xml><?xml version="1.0" encoding="utf-8"?>
<sst xmlns="http://schemas.openxmlformats.org/spreadsheetml/2006/main" count="676" uniqueCount="313">
  <si>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</si>
  <si>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</si>
  <si>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</si>
  <si>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</si>
  <si>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</si>
  <si>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</si>
  <si>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</si>
  <si>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</si>
  <si>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</si>
  <si>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</si>
  <si>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</si>
  <si>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</si>
  <si>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</si>
  <si>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</si>
  <si>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</si>
  <si>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</si>
  <si>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</si>
  <si>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</si>
  <si>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M</t>
  </si>
  <si>
    <t>I</t>
  </si>
  <si>
    <t>N</t>
  </si>
  <si>
    <t>G</t>
  </si>
  <si>
    <t>O</t>
  </si>
  <si>
    <t>P</t>
  </si>
  <si>
    <t>K</t>
  </si>
  <si>
    <t>L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</si>
  <si>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</si>
  <si>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</si>
  <si>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</si>
  <si>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</si>
  <si>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Depocuya Satış  Fiyatı
12,20 TL ve üzeri ise</t>
  </si>
  <si>
    <t>Depocuya Satış  Fiyatı 
8,10 TL (dahil) ile 12,19 TL (dahil) arasında ise</t>
  </si>
  <si>
    <t>Depocuya Satış  Fiyatı 
4,24 TL (dahil) ile 8,09 TL (dahil) arasında ise</t>
  </si>
  <si>
    <t>Depocuya Satış Fiyatı 
4,23 TL ve altında ise</t>
  </si>
  <si>
    <t>EK-1</t>
  </si>
  <si>
    <t>BEDELİ ÖDENECEK İLAÇLAR LİSTESİNE (EK-4/A) EKLENEN İLAÇLAR</t>
  </si>
  <si>
    <t>JENERİK</t>
  </si>
  <si>
    <t>0-2,75%</t>
  </si>
  <si>
    <t>ORİJİNAL</t>
  </si>
  <si>
    <t>A16252</t>
  </si>
  <si>
    <t>E710B</t>
  </si>
  <si>
    <t xml:space="preserve">TR-022E </t>
  </si>
  <si>
    <t>EK-3</t>
  </si>
  <si>
    <t/>
  </si>
  <si>
    <t>E339A</t>
  </si>
  <si>
    <t>BEDELİ ÖDENECEK İLAÇLAR LİSTESİNDE (EK-4/A) AKTİFLENEN İLAÇLAR</t>
  </si>
  <si>
    <t>A00757</t>
  </si>
  <si>
    <t>E080B</t>
  </si>
  <si>
    <t>A00758</t>
  </si>
  <si>
    <t>E080A</t>
  </si>
  <si>
    <t>A13132</t>
  </si>
  <si>
    <t>A15009</t>
  </si>
  <si>
    <t>E062F</t>
  </si>
  <si>
    <t>TR-015A</t>
  </si>
  <si>
    <t>A15010</t>
  </si>
  <si>
    <t>A15011</t>
  </si>
  <si>
    <t>E062G</t>
  </si>
  <si>
    <t>TR-015B</t>
  </si>
  <si>
    <t>A15170</t>
  </si>
  <si>
    <t>A11402</t>
  </si>
  <si>
    <t>E492D</t>
  </si>
  <si>
    <t>TR-002B</t>
  </si>
  <si>
    <t>A11403</t>
  </si>
  <si>
    <t>E492F</t>
  </si>
  <si>
    <t>TR-002C</t>
  </si>
  <si>
    <t>A13519</t>
  </si>
  <si>
    <t>A02190</t>
  </si>
  <si>
    <t>A16084</t>
  </si>
  <si>
    <t>E746A</t>
  </si>
  <si>
    <t>A02468</t>
  </si>
  <si>
    <t>A02524</t>
  </si>
  <si>
    <t>A02621</t>
  </si>
  <si>
    <t>A10211</t>
  </si>
  <si>
    <t>A15248</t>
  </si>
  <si>
    <t>E710A</t>
  </si>
  <si>
    <t>A13015</t>
  </si>
  <si>
    <t xml:space="preserve">E492A </t>
  </si>
  <si>
    <t>A13016</t>
  </si>
  <si>
    <t>E492B</t>
  </si>
  <si>
    <t>A13477</t>
  </si>
  <si>
    <t>A13478</t>
  </si>
  <si>
    <t>A09213</t>
  </si>
  <si>
    <t>A09425</t>
  </si>
  <si>
    <t xml:space="preserve">A09827 </t>
  </si>
  <si>
    <t>A13161</t>
  </si>
  <si>
    <t>A03149</t>
  </si>
  <si>
    <t>E492A</t>
  </si>
  <si>
    <t>A03150</t>
  </si>
  <si>
    <t>A13961</t>
  </si>
  <si>
    <t>E492G</t>
  </si>
  <si>
    <t>A13424</t>
  </si>
  <si>
    <t>E492C</t>
  </si>
  <si>
    <t>A14216</t>
  </si>
  <si>
    <t>E492H</t>
  </si>
  <si>
    <t>A13425</t>
  </si>
  <si>
    <t>E492E</t>
  </si>
  <si>
    <t>A03167</t>
  </si>
  <si>
    <t>E280A</t>
  </si>
  <si>
    <t>A10488</t>
  </si>
  <si>
    <t>E680C</t>
  </si>
  <si>
    <t>A15548</t>
  </si>
  <si>
    <t>A14447</t>
  </si>
  <si>
    <t>A11582</t>
  </si>
  <si>
    <t>A15788</t>
  </si>
  <si>
    <t>A14697</t>
  </si>
  <si>
    <t>A14698</t>
  </si>
  <si>
    <t>A13537</t>
  </si>
  <si>
    <t>A03752</t>
  </si>
  <si>
    <t>A04239</t>
  </si>
  <si>
    <t xml:space="preserve">A09854 </t>
  </si>
  <si>
    <t xml:space="preserve">E080A </t>
  </si>
  <si>
    <t>A12955</t>
  </si>
  <si>
    <t>A13983</t>
  </si>
  <si>
    <t>A14033</t>
  </si>
  <si>
    <t>A04378</t>
  </si>
  <si>
    <t>A04379</t>
  </si>
  <si>
    <t>A04451</t>
  </si>
  <si>
    <t>A13171</t>
  </si>
  <si>
    <t>A15274</t>
  </si>
  <si>
    <t>E330E</t>
  </si>
  <si>
    <t>A12131</t>
  </si>
  <si>
    <t>E252B</t>
  </si>
  <si>
    <t>A13992</t>
  </si>
  <si>
    <t>A14035</t>
  </si>
  <si>
    <t>A15533</t>
  </si>
  <si>
    <t xml:space="preserve">E252A </t>
  </si>
  <si>
    <t>A15043</t>
  </si>
  <si>
    <t>E539A</t>
  </si>
  <si>
    <t>A15459</t>
  </si>
  <si>
    <t>E252A</t>
  </si>
  <si>
    <t>A11598</t>
  </si>
  <si>
    <t>A15044</t>
  </si>
  <si>
    <t>E538A</t>
  </si>
  <si>
    <t>A15700</t>
  </si>
  <si>
    <t>H032A</t>
  </si>
  <si>
    <t>A15722</t>
  </si>
  <si>
    <t>H032B</t>
  </si>
  <si>
    <t>A15747</t>
  </si>
  <si>
    <t>H032C</t>
  </si>
  <si>
    <t>A15014</t>
  </si>
  <si>
    <t>A15892</t>
  </si>
  <si>
    <t>E041G</t>
  </si>
  <si>
    <t>A12133</t>
  </si>
  <si>
    <t>E026D</t>
  </si>
  <si>
    <t>A05676</t>
  </si>
  <si>
    <t>A15805</t>
  </si>
  <si>
    <t>E745A</t>
  </si>
  <si>
    <t xml:space="preserve">A09909 </t>
  </si>
  <si>
    <t xml:space="preserve">E080B </t>
  </si>
  <si>
    <t>A05796</t>
  </si>
  <si>
    <t>A05826</t>
  </si>
  <si>
    <t>A05834</t>
  </si>
  <si>
    <t>A15292</t>
  </si>
  <si>
    <t>A11320</t>
  </si>
  <si>
    <t>A10742</t>
  </si>
  <si>
    <t>A16493</t>
  </si>
  <si>
    <t>A15749</t>
  </si>
  <si>
    <t>A14379</t>
  </si>
  <si>
    <t>A14380</t>
  </si>
  <si>
    <t>A06876</t>
  </si>
  <si>
    <t>A13836</t>
  </si>
  <si>
    <t>A16131</t>
  </si>
  <si>
    <t>A13538</t>
  </si>
  <si>
    <t>A07574</t>
  </si>
  <si>
    <t>E463A</t>
  </si>
  <si>
    <t>TR-002D</t>
  </si>
  <si>
    <t>A07575</t>
  </si>
  <si>
    <t>A07576</t>
  </si>
  <si>
    <t>E463E</t>
  </si>
  <si>
    <t>TR-002F</t>
  </si>
  <si>
    <t>A10839</t>
  </si>
  <si>
    <t>E463D</t>
  </si>
  <si>
    <t>TR-002E</t>
  </si>
  <si>
    <t>A07725</t>
  </si>
  <si>
    <t>A07727</t>
  </si>
  <si>
    <t>A07728</t>
  </si>
  <si>
    <t>A11078</t>
  </si>
  <si>
    <t>A11079</t>
  </si>
  <si>
    <t>A10771</t>
  </si>
  <si>
    <t>E642A</t>
  </si>
  <si>
    <t>E695B</t>
  </si>
  <si>
    <t>PIMARO 60 MG 28 FTB</t>
  </si>
  <si>
    <t>E695C</t>
  </si>
  <si>
    <t>PIMARO 90 MG 28 FTB</t>
  </si>
  <si>
    <t>A16474</t>
  </si>
  <si>
    <t xml:space="preserve">FEBIND 125 MG SUDA DAGILABILEN 28 TABLET </t>
  </si>
  <si>
    <t>E749A</t>
  </si>
  <si>
    <t>A16475</t>
  </si>
  <si>
    <t>FEBIND 250 MG SUDA DAGILABILEN 28 TABLET</t>
  </si>
  <si>
    <t>E749B</t>
  </si>
  <si>
    <t>A16476</t>
  </si>
  <si>
    <t>FEBIND 500 MG SUDA DAGILABILEN 28 TABLET</t>
  </si>
  <si>
    <t>E749C</t>
  </si>
  <si>
    <t>A16494</t>
  </si>
  <si>
    <t xml:space="preserve">VERMIDON PLUS 30 TABLET </t>
  </si>
  <si>
    <t>E187H</t>
  </si>
  <si>
    <t>YİRMİ YIL</t>
  </si>
  <si>
    <t>E695A</t>
  </si>
  <si>
    <t xml:space="preserve">PIMARO 30 MG 28 FTB </t>
  </si>
  <si>
    <t>A16354</t>
  </si>
  <si>
    <t>GEMTU 200 MG/2 ML KONSANTRE INFUZYON COZELTESI 1 FLAKON</t>
  </si>
  <si>
    <t>E534A</t>
  </si>
  <si>
    <t>A11243</t>
  </si>
  <si>
    <t>NEPHROTECT %10 250 ML SOL (FRESENIUS SISE)</t>
  </si>
  <si>
    <t>A08540</t>
  </si>
  <si>
    <t>X-M 40 TB</t>
  </si>
  <si>
    <t>A16559</t>
  </si>
  <si>
    <t>A16560</t>
  </si>
  <si>
    <t>A16561</t>
  </si>
  <si>
    <t>ANDOREX 200 ML GARGARA (ANDOREX 120 ML GARGARA)*</t>
  </si>
  <si>
    <t>ANDOREX 30 ML ORAL SPREY*</t>
  </si>
  <si>
    <r>
      <t xml:space="preserve">APRANAX PLUS 20 FTB*               </t>
    </r>
    <r>
      <rPr>
        <b/>
        <sz val="13"/>
        <color indexed="10"/>
        <rFont val="Times New Roman"/>
        <family val="1"/>
        <charset val="162"/>
      </rPr>
      <t/>
    </r>
  </si>
  <si>
    <t>BIGCEF 250/125 MG 10 FTB*</t>
  </si>
  <si>
    <t>BIGCEF 250/125 MG 20 FTB*</t>
  </si>
  <si>
    <t>BIGCEF 500/125 MG 10 FTB*</t>
  </si>
  <si>
    <t>BIGCEF 500/125 MG 20 FTB*</t>
  </si>
  <si>
    <t>COMBIPACK EASYHALER 12 MCG / 200 MCG INH TOZU (EASYHALER COMBIPACK 12 MCG / 200 MCG INH TOZU)*</t>
  </si>
  <si>
    <t>COMBIPACK EASYHALER 12 MCG / 400 MCG INH TOZU (EASYHALER COMBIPACK 12 MCG / 400 MCG INH TOZU)*</t>
  </si>
  <si>
    <t>DAYMOL 200/500 MG 30 EFF TB*</t>
  </si>
  <si>
    <t>DENTINOX 20 GR DIS JELI*</t>
  </si>
  <si>
    <t>DICLOMEC PLUS 30 GR JEL*</t>
  </si>
  <si>
    <t>DOLADAMON-P 20 DRJ*</t>
  </si>
  <si>
    <t>DUACT 30 KAP*</t>
  </si>
  <si>
    <t>EFEMOLIN 5 ML GOZ DAMLASI*</t>
  </si>
  <si>
    <t>EKZE-MANT 30 GR EMULSIYOJEL*</t>
  </si>
  <si>
    <t>ETOLAX 500 MG/8 MG 14 FILM TABLET*</t>
  </si>
  <si>
    <t>ETOTIO 400 MG/8 MG 14 FTB*</t>
  </si>
  <si>
    <t>EXTRAIR 12 MCG-200 MCG INHALASYON ICIN TOZ ICEREN 60+60 KAP*</t>
  </si>
  <si>
    <t>EXTRAIR 12 MCG-400 MCG INHALASYON ICIN TOZ ICEREN 60+60 KAP*</t>
  </si>
  <si>
    <t>FARDOBEN GARGARA 200 ML*</t>
  </si>
  <si>
    <t>FARDOBEN ORAL SPREY 30 ML*</t>
  </si>
  <si>
    <t>FARHEX 120 ML GARGARA*</t>
  </si>
  <si>
    <t>FARHEX 30 ML SPREY*</t>
  </si>
  <si>
    <t xml:space="preserve">FERROZINC 100 ML SURUP* </t>
  </si>
  <si>
    <t>FERROZINC 20 KAP*</t>
  </si>
  <si>
    <t>FORADIL COMBI 12 MCG-200 MCG*</t>
  </si>
  <si>
    <t>FORADIL COMBI 12 MCG-400 MCG*</t>
  </si>
  <si>
    <t>FORPACK 12 /200 MCG CAPSAIR INHALASYON ICIN TOZ ICEREN 60 KAPSUL (AIRPACK 12 MCG-200 MCG INHALASYON ICIN TOZ ICEREN 60 KAPSUL)*</t>
  </si>
  <si>
    <t>FORPACK 12/200 MCG DISCAIR INHALASYON ICIN TOZ (60 DOZ) (AIRPACK 12 MCG-200 MCG INHALASYON ICIN TOZ ICEREN 60 BILISTER)*</t>
  </si>
  <si>
    <t>FORPACK 12/400 MCG CAPSAIR INHALASYON ICIN TOZ ICEREN 60 KAPSUL(AIRPACK 12 MCG-400 MCG INHALASYON ICIN TOZ ICEREN 60 KAPSUL)*</t>
  </si>
  <si>
    <t>FORPACK 12/400 MCG DISCAIR INHALASYON ICIN TOZ (60 DOZ) (AIRPACK 12 MCG-400 MCG INHALASYON ICIN TOZ ICEREN 60 BILISTER)*</t>
  </si>
  <si>
    <t>FORZA 30 TB*</t>
  </si>
  <si>
    <t>GAVISCON ADVANCE 200 ML SUSP*</t>
  </si>
  <si>
    <t>GERAKS 30 ML ORAL SPREY ( DUOHEKS 30 ML ORAL SPREY)*</t>
  </si>
  <si>
    <t xml:space="preserve">GERAL GARGARA 200 ML* </t>
  </si>
  <si>
    <t xml:space="preserve">GERAL ORAL SPREY 30 ML*   </t>
  </si>
  <si>
    <t>HAMAZINC KREM, 30 G*</t>
  </si>
  <si>
    <t>HEKSOBEN GARGARA 200 ML*</t>
  </si>
  <si>
    <t>HEKSOBEN ORAL SPREY 30 ML*</t>
  </si>
  <si>
    <t>HEXADAMIN GARGARA*</t>
  </si>
  <si>
    <t>IMAZOL 30 GR KREM*</t>
  </si>
  <si>
    <t>KATARIN FORT 20 FTB*</t>
  </si>
  <si>
    <t xml:space="preserve">KLODAMIN 30 ML ORAL SPREY* </t>
  </si>
  <si>
    <t xml:space="preserve">KLODAMIN GARGARA 200 ML*    </t>
  </si>
  <si>
    <t>KLOREMIN GARGARA 200 ML*</t>
  </si>
  <si>
    <t>KLOREMIN ORAL SPREY 30 ML*</t>
  </si>
  <si>
    <t>KLOROBEN 200 ML GARGARA*</t>
  </si>
  <si>
    <t>KLOROBEN 30 ML ORAL SPREY*</t>
  </si>
  <si>
    <t>KURSEPT 30 GR KREM*</t>
  </si>
  <si>
    <t>MAGNEZINC 40 FTB*</t>
  </si>
  <si>
    <t>MAJEZIK DUO 100 MG/8 MG 14 FTB*</t>
  </si>
  <si>
    <t>MENTONEX-C 200 MG 30 EFF TB (MUCOVIT-C 200 MG 30 EFF TB)*</t>
  </si>
  <si>
    <t>MESSINA-COMBI 12 MCG/200 MCG INH ICIN TOZ ICEREN KAP (60+60)*</t>
  </si>
  <si>
    <t>MESSINA-COMBI 12 MCG/400 MCG INH ICIN TOZ ICEREN KAP (60+60)*</t>
  </si>
  <si>
    <t>MUCONEX- C 600 MG/200 MG  30 EFERVESAN TB*</t>
  </si>
  <si>
    <t>MUCOVIT-C 1200/400 MG 30 EFF TAB*</t>
  </si>
  <si>
    <t>MUCOVIT-C 600 MG 20 EFF TB*</t>
  </si>
  <si>
    <t>MUCOVIT-C 600 MG 30 EFF TB*</t>
  </si>
  <si>
    <t>MUCOVIT-C 900/300 MG 30 EFF TAB*</t>
  </si>
  <si>
    <t>MULTIFLEX PREMIKS DOBUTHAVER 1000 MCG/ML STERIL IV INF COZ (250 ML,1 TORBA)*</t>
  </si>
  <si>
    <t>MULTIFLEX PREMIKS DOBUTHAVER 2000MCG/ML STERIL IV INF COZL (250ML,1 TORBA)*</t>
  </si>
  <si>
    <t>MULTIFLEX PREMIKS DOBUTHAVER 4000 MCG/ML STERIL IV INF COZ (250ML,1 TORBA)*</t>
  </si>
  <si>
    <t xml:space="preserve">MUSCOFLEX DUO JEL 30 G* </t>
  </si>
  <si>
    <t>NOVO-VULOTRAN FORTE-L VAJINAL OVUL*</t>
  </si>
  <si>
    <t>NUROFEN PLUS 12 TB*</t>
  </si>
  <si>
    <t>OLEDRO 30 TB*</t>
  </si>
  <si>
    <t>ORCIPOL 500 MG/500 MG 20 FİLM TABLET*</t>
  </si>
  <si>
    <t xml:space="preserve">OROHEKS PLUS 200 ML GARGARA* </t>
  </si>
  <si>
    <t>OROHEKS PLUS 30 ML ORAL SPREY*</t>
  </si>
  <si>
    <t>OTIMISIN 10 ML KULAK DAMLASI*</t>
  </si>
  <si>
    <t>OVADRIL 120 GR LOSYON*</t>
  </si>
  <si>
    <t>PANLIPAZ ENTERIK KAPLI 60 FTB*</t>
  </si>
  <si>
    <t>PERIMEX PLUS 30 ML ORAL SPREY*</t>
  </si>
  <si>
    <t>PERS-MANT 30 G JEL*</t>
  </si>
  <si>
    <t>PRONAT ADVANCE ORAL SUSPANSIYON 200 ML*</t>
  </si>
  <si>
    <t>REFCON ADVANCE ORAL SUSP*</t>
  </si>
  <si>
    <t>ROLASTYM COMBI 12/200 MCG INHALASYON ICIN TOZ ICEREN 60 KAP*</t>
  </si>
  <si>
    <t>ROLASTYM COMBI 12/400 MCG INHALASYON ICIN TOZ ICEREN 60 KAP*</t>
  </si>
  <si>
    <t>ROZA 30 GR KREM*</t>
  </si>
  <si>
    <t>SEFKLAV 1000/125 MG 20 EFF TB*</t>
  </si>
  <si>
    <t>SIPROZONE 500 MG/500 MG 20 FTB*</t>
  </si>
  <si>
    <t>STREPSPRAY PLUS ORAL SPREY (HEXADAMIN ORAL SPREY)*</t>
  </si>
  <si>
    <t>SYMBICORT  60 DOZ TURBUHALER*</t>
  </si>
  <si>
    <t>SYMBICORT 120 DOZ TURBUHALER*</t>
  </si>
  <si>
    <t>SYMBICORT FORTE 60 DOZ TURBAHALER*</t>
  </si>
  <si>
    <t>SYMBICORT PEDIATRIK 6-12 TURBOHALER 80/4.5 MCG INH ICIN TOZ 120 DOZ*</t>
  </si>
  <si>
    <t>TELEBRIX-30 MEGLUMIN 660.3MG/ML 100 ML 1 FLK*</t>
  </si>
  <si>
    <t>TELEBRIX-35 100 ML 1 FLK*</t>
  </si>
  <si>
    <t>TELEBRIX-35 50 ML 1 FLK*</t>
  </si>
  <si>
    <t>VENTOFOR COMBI 12 MCG-200 MCG*</t>
  </si>
  <si>
    <t>VENTOFOR COMBI 12 MCG-400 MCG*</t>
  </si>
  <si>
    <t>ZALDIAR 20 FTB*</t>
  </si>
  <si>
    <t>BEDELİ ÖDENECEK İLAÇLAR LİSTESİNDE (EK-4/A) PASİFLENEN İLAÇLAR</t>
  </si>
  <si>
    <t>A05471</t>
  </si>
  <si>
    <t>NOLVADEX 20 MG 30 FTB</t>
  </si>
  <si>
    <t>E225A</t>
  </si>
  <si>
    <t>A08434</t>
  </si>
  <si>
    <t>VISCOTEARS %0.2 10 GR GOZ JELI</t>
  </si>
  <si>
    <t>E133A</t>
  </si>
  <si>
    <t>NOT: Yanında * işareti bulunan ilaçlar için yürürlük tarihi 26.12.2017 dir.</t>
  </si>
  <si>
    <t>BEDELİ ÖDENECEK İLAÇLAR LİSTESİNDE (EK-4/A) DÜZENLENEN  İLAÇLAR</t>
  </si>
  <si>
    <t xml:space="preserve">EK- 2 </t>
  </si>
  <si>
    <t>EK-4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</si>
</sst>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;@"/>
    <numFmt numFmtId="165" formatCode="0.0%"/>
    <numFmt numFmtId="166" formatCode="00000"/>
  </numFmts>
  <fonts count="10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Arial"/>
      <charset val="16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3"/>
      <color indexed="10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Verdana"/>
      <family val="2"/>
      <charset val="162"/>
    </font>
    <font>
      <sz val="11"/>
      <color theme="1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3">
    <xf numFmtId="0" fontId="0" fillId="0" borderId="0"/>
    <xf numFmtId="0" fontId="36" fillId="0" borderId="0"/>
    <xf numFmtId="0" fontId="36" fillId="0" borderId="0"/>
    <xf numFmtId="0" fontId="39" fillId="0" borderId="0"/>
    <xf numFmtId="0" fontId="40" fillId="0" borderId="0"/>
    <xf numFmtId="0" fontId="41" fillId="0" borderId="0"/>
    <xf numFmtId="0" fontId="36" fillId="0" borderId="0"/>
    <xf numFmtId="0" fontId="41" fillId="0" borderId="0"/>
    <xf numFmtId="0" fontId="42" fillId="0" borderId="0"/>
    <xf numFmtId="0" fontId="36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9" fillId="0" borderId="0"/>
    <xf numFmtId="0" fontId="39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3" fillId="0" borderId="0"/>
    <xf numFmtId="0" fontId="33" fillId="0" borderId="0"/>
    <xf numFmtId="0" fontId="32" fillId="0" borderId="0"/>
    <xf numFmtId="0" fontId="31" fillId="0" borderId="0"/>
    <xf numFmtId="0" fontId="44" fillId="0" borderId="0"/>
    <xf numFmtId="0" fontId="30" fillId="0" borderId="0"/>
    <xf numFmtId="0" fontId="39" fillId="0" borderId="0"/>
    <xf numFmtId="0" fontId="45" fillId="0" borderId="0"/>
    <xf numFmtId="0" fontId="29" fillId="0" borderId="0"/>
    <xf numFmtId="0" fontId="28" fillId="0" borderId="0"/>
    <xf numFmtId="0" fontId="46" fillId="0" borderId="0"/>
    <xf numFmtId="0" fontId="27" fillId="0" borderId="0"/>
    <xf numFmtId="0" fontId="26" fillId="0" borderId="0"/>
    <xf numFmtId="0" fontId="41" fillId="0" borderId="0"/>
    <xf numFmtId="0" fontId="26" fillId="0" borderId="0"/>
    <xf numFmtId="0" fontId="25" fillId="0" borderId="0"/>
    <xf numFmtId="0" fontId="40" fillId="0" borderId="0"/>
    <xf numFmtId="9" fontId="40" fillId="0" borderId="0" applyFont="0" applyFill="0" applyBorder="0" applyAlignment="0" applyProtection="0"/>
    <xf numFmtId="0" fontId="39" fillId="0" borderId="0"/>
    <xf numFmtId="0" fontId="39" fillId="0" borderId="0"/>
    <xf numFmtId="0" fontId="47" fillId="0" borderId="0"/>
    <xf numFmtId="0" fontId="24" fillId="0" borderId="0"/>
    <xf numFmtId="0" fontId="24" fillId="0" borderId="0"/>
    <xf numFmtId="0" fontId="48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9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1" fillId="0" borderId="0"/>
    <xf numFmtId="0" fontId="41" fillId="0" borderId="0"/>
    <xf numFmtId="0" fontId="40" fillId="0" borderId="0"/>
    <xf numFmtId="0" fontId="40" fillId="0" borderId="0"/>
    <xf numFmtId="0" fontId="51" fillId="0" borderId="0"/>
    <xf numFmtId="0" fontId="51" fillId="0" borderId="0"/>
    <xf numFmtId="0" fontId="52" fillId="0" borderId="0"/>
    <xf numFmtId="0" fontId="21" fillId="0" borderId="0"/>
    <xf numFmtId="0" fontId="21" fillId="0" borderId="0"/>
    <xf numFmtId="0" fontId="40" fillId="0" borderId="0"/>
    <xf numFmtId="0" fontId="41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54" fillId="0" borderId="0"/>
    <xf numFmtId="0" fontId="19" fillId="0" borderId="0"/>
    <xf numFmtId="0" fontId="19" fillId="0" borderId="0"/>
    <xf numFmtId="0" fontId="55" fillId="0" borderId="0"/>
    <xf numFmtId="0" fontId="40" fillId="0" borderId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6" borderId="5" applyNumberFormat="0" applyAlignment="0" applyProtection="0"/>
    <xf numFmtId="0" fontId="64" fillId="7" borderId="6" applyNumberFormat="0" applyAlignment="0" applyProtection="0"/>
    <xf numFmtId="0" fontId="65" fillId="7" borderId="5" applyNumberFormat="0" applyAlignment="0" applyProtection="0"/>
    <xf numFmtId="0" fontId="66" fillId="0" borderId="7" applyNumberFormat="0" applyFill="0" applyAlignment="0" applyProtection="0"/>
    <xf numFmtId="0" fontId="67" fillId="8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7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70" fillId="3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79" fillId="52" borderId="17" applyNumberFormat="0" applyAlignment="0" applyProtection="0"/>
    <xf numFmtId="0" fontId="80" fillId="39" borderId="15" applyNumberFormat="0" applyAlignment="0" applyProtection="0"/>
    <xf numFmtId="0" fontId="81" fillId="52" borderId="15" applyNumberFormat="0" applyAlignment="0" applyProtection="0"/>
    <xf numFmtId="0" fontId="82" fillId="53" borderId="16" applyNumberFormat="0" applyAlignment="0" applyProtection="0"/>
    <xf numFmtId="0" fontId="83" fillId="36" borderId="0" applyNumberFormat="0" applyBorder="0" applyAlignment="0" applyProtection="0"/>
    <xf numFmtId="0" fontId="84" fillId="35" borderId="0" applyNumberFormat="0" applyBorder="0" applyAlignment="0" applyProtection="0"/>
    <xf numFmtId="0" fontId="36" fillId="0" borderId="0"/>
    <xf numFmtId="0" fontId="71" fillId="0" borderId="0"/>
    <xf numFmtId="0" fontId="39" fillId="0" borderId="0"/>
    <xf numFmtId="0" fontId="36" fillId="55" borderId="18" applyNumberFormat="0" applyFont="0" applyAlignment="0" applyProtection="0"/>
    <xf numFmtId="0" fontId="85" fillId="54" borderId="0" applyNumberFormat="0" applyBorder="0" applyAlignment="0" applyProtection="0"/>
    <xf numFmtId="0" fontId="86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51" borderId="0" applyNumberFormat="0" applyBorder="0" applyAlignment="0" applyProtection="0"/>
    <xf numFmtId="9" fontId="36" fillId="0" borderId="0" applyFont="0" applyFill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51" borderId="0" applyNumberFormat="0" applyBorder="0" applyAlignment="0" applyProtection="0"/>
    <xf numFmtId="0" fontId="84" fillId="35" borderId="0" applyNumberFormat="0" applyBorder="0" applyAlignment="0" applyProtection="0"/>
    <xf numFmtId="0" fontId="81" fillId="52" borderId="15" applyNumberFormat="0" applyAlignment="0" applyProtection="0"/>
    <xf numFmtId="0" fontId="82" fillId="53" borderId="16" applyNumberFormat="0" applyAlignment="0" applyProtection="0"/>
    <xf numFmtId="0" fontId="73" fillId="0" borderId="0" applyNumberFormat="0" applyFill="0" applyBorder="0" applyAlignment="0" applyProtection="0"/>
    <xf numFmtId="0" fontId="83" fillId="36" borderId="0" applyNumberFormat="0" applyBorder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80" fillId="39" borderId="15" applyNumberFormat="0" applyAlignment="0" applyProtection="0"/>
    <xf numFmtId="0" fontId="75" fillId="0" borderId="11" applyNumberFormat="0" applyFill="0" applyAlignment="0" applyProtection="0"/>
    <xf numFmtId="0" fontId="85" fillId="5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55" borderId="18" applyNumberFormat="0" applyFont="0" applyAlignment="0" applyProtection="0"/>
    <xf numFmtId="0" fontId="39" fillId="55" borderId="18" applyNumberFormat="0" applyFont="0" applyAlignment="0" applyProtection="0"/>
    <xf numFmtId="0" fontId="39" fillId="55" borderId="18" applyNumberFormat="0" applyFont="0" applyAlignment="0" applyProtection="0"/>
    <xf numFmtId="0" fontId="39" fillId="55" borderId="18" applyNumberFormat="0" applyFont="0" applyAlignment="0" applyProtection="0"/>
    <xf numFmtId="0" fontId="79" fillId="52" borderId="17" applyNumberFormat="0" applyAlignment="0" applyProtection="0"/>
    <xf numFmtId="0" fontId="74" fillId="0" borderId="0" applyNumberFormat="0" applyFill="0" applyBorder="0" applyAlignment="0" applyProtection="0"/>
    <xf numFmtId="0" fontId="86" fillId="0" borderId="19" applyNumberFormat="0" applyFill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18" fillId="0" borderId="0"/>
    <xf numFmtId="0" fontId="51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36" fillId="0" borderId="0"/>
    <xf numFmtId="0" fontId="18" fillId="0" borderId="0"/>
    <xf numFmtId="0" fontId="18" fillId="9" borderId="9" applyNumberFormat="0" applyFont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61" fillId="4" borderId="0" applyNumberFormat="0" applyBorder="0" applyAlignment="0" applyProtection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88" fillId="0" borderId="0"/>
    <xf numFmtId="0" fontId="17" fillId="0" borderId="0"/>
    <xf numFmtId="0" fontId="88" fillId="0" borderId="0"/>
    <xf numFmtId="0" fontId="88" fillId="0" borderId="0"/>
    <xf numFmtId="0" fontId="17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7" fillId="0" borderId="0"/>
    <xf numFmtId="0" fontId="88" fillId="0" borderId="0"/>
    <xf numFmtId="0" fontId="88" fillId="0" borderId="0"/>
    <xf numFmtId="0" fontId="1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6" fillId="0" borderId="0"/>
    <xf numFmtId="0" fontId="1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6" fillId="0" borderId="0"/>
    <xf numFmtId="0" fontId="15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5" fillId="0" borderId="0"/>
    <xf numFmtId="0" fontId="15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5" fillId="0" borderId="0"/>
    <xf numFmtId="0" fontId="14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4" fillId="0" borderId="0"/>
    <xf numFmtId="0" fontId="14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4" fillId="0" borderId="0"/>
    <xf numFmtId="0" fontId="13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3" fillId="0" borderId="0"/>
    <xf numFmtId="0" fontId="13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3" fillId="0" borderId="0"/>
    <xf numFmtId="0" fontId="89" fillId="0" borderId="0"/>
    <xf numFmtId="0" fontId="12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2" fillId="0" borderId="0"/>
    <xf numFmtId="0" fontId="12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2" fillId="0" borderId="0"/>
    <xf numFmtId="0" fontId="1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1" fillId="0" borderId="0"/>
    <xf numFmtId="0" fontId="1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1" fillId="0" borderId="0"/>
    <xf numFmtId="0" fontId="10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0" fillId="0" borderId="0"/>
    <xf numFmtId="0" fontId="10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0" fillId="0" borderId="0"/>
    <xf numFmtId="0" fontId="9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9" fillId="0" borderId="0"/>
    <xf numFmtId="0" fontId="9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9" fillId="0" borderId="0"/>
    <xf numFmtId="0" fontId="8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8" fillId="0" borderId="0"/>
    <xf numFmtId="0" fontId="8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8" fillId="0" borderId="0"/>
    <xf numFmtId="0" fontId="90" fillId="0" borderId="0"/>
    <xf numFmtId="0" fontId="7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" fillId="0" borderId="0"/>
    <xf numFmtId="0" fontId="7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" fillId="0" borderId="0"/>
    <xf numFmtId="0" fontId="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6" fillId="0" borderId="0"/>
    <xf numFmtId="0" fontId="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6" fillId="0" borderId="0"/>
    <xf numFmtId="0" fontId="5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" fillId="0" borderId="0"/>
    <xf numFmtId="0" fontId="5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" fillId="0" borderId="0"/>
    <xf numFmtId="0" fontId="41" fillId="0" borderId="0"/>
    <xf numFmtId="0" fontId="92" fillId="0" borderId="0"/>
    <xf numFmtId="0" fontId="4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" fillId="0" borderId="0"/>
    <xf numFmtId="0" fontId="4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9" fillId="0" borderId="0"/>
  </cellStyleXfs>
  <cellXfs count="160">
    <xf numFmtId="0" fontId="0" fillId="0" borderId="0" xfId="0"/>
    <xf numFmtId="0" fontId="35" fillId="0" borderId="1" xfId="1" applyNumberFormat="1" applyFont="1" applyFill="1" applyBorder="1" applyAlignment="1">
      <alignment horizontal="center" vertical="center" wrapText="1"/>
    </xf>
    <xf numFmtId="0" fontId="35" fillId="0" borderId="1" xfId="2" applyNumberFormat="1" applyFont="1" applyFill="1" applyBorder="1" applyAlignment="1">
      <alignment horizontal="center" vertical="center" wrapText="1"/>
    </xf>
    <xf numFmtId="10" fontId="35" fillId="0" borderId="1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5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38" fillId="2" borderId="1" xfId="2" applyNumberFormat="1" applyFont="1" applyFill="1" applyBorder="1" applyAlignment="1">
      <alignment horizontal="center" vertical="center" wrapText="1"/>
    </xf>
    <xf numFmtId="0" fontId="38" fillId="0" borderId="1" xfId="69" applyFont="1" applyFill="1" applyBorder="1" applyAlignment="1">
      <alignment horizontal="center" vertical="center" wrapText="1"/>
    </xf>
    <xf numFmtId="0" fontId="91" fillId="0" borderId="0" xfId="0" applyFont="1" applyFill="1" applyBorder="1"/>
    <xf numFmtId="10" fontId="38" fillId="0" borderId="1" xfId="2" applyNumberFormat="1" applyFont="1" applyFill="1" applyBorder="1" applyAlignment="1">
      <alignment horizontal="center" vertical="center" wrapText="1"/>
    </xf>
    <xf numFmtId="10" fontId="38" fillId="0" borderId="1" xfId="1" quotePrefix="1" applyNumberFormat="1" applyFont="1" applyFill="1" applyBorder="1" applyAlignment="1">
      <alignment horizontal="center" vertical="center" wrapText="1"/>
    </xf>
    <xf numFmtId="165" fontId="38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91" fillId="0" borderId="0" xfId="0" applyFont="1"/>
    <xf numFmtId="0" fontId="38" fillId="2" borderId="1" xfId="1" quotePrefix="1" applyNumberFormat="1" applyFont="1" applyFill="1" applyBorder="1" applyAlignment="1">
      <alignment horizontal="left" vertical="center" wrapText="1"/>
    </xf>
    <xf numFmtId="0" fontId="38" fillId="0" borderId="1" xfId="2" applyFont="1" applyFill="1" applyBorder="1" applyAlignment="1">
      <alignment horizontal="center" vertical="center" wrapText="1"/>
    </xf>
    <xf numFmtId="0" fontId="38" fillId="2" borderId="1" xfId="69" applyFont="1" applyFill="1" applyBorder="1" applyAlignment="1">
      <alignment horizontal="left" vertical="center" wrapText="1"/>
    </xf>
    <xf numFmtId="10" fontId="38" fillId="0" borderId="1" xfId="2" quotePrefix="1" applyNumberFormat="1" applyFont="1" applyFill="1" applyBorder="1" applyAlignment="1">
      <alignment horizontal="center" vertical="center" wrapText="1"/>
    </xf>
    <xf numFmtId="0" fontId="91" fillId="0" borderId="1" xfId="0" applyFont="1" applyBorder="1"/>
    <xf numFmtId="0" fontId="91" fillId="0" borderId="0" xfId="0" applyFont="1" applyBorder="1"/>
    <xf numFmtId="1" fontId="38" fillId="2" borderId="1" xfId="1" quotePrefix="1" applyNumberFormat="1" applyFont="1" applyFill="1" applyBorder="1" applyAlignment="1">
      <alignment horizontal="center" vertical="center" wrapText="1"/>
    </xf>
    <xf numFmtId="1" fontId="38" fillId="2" borderId="1" xfId="2" applyNumberFormat="1" applyFont="1" applyFill="1" applyBorder="1" applyAlignment="1">
      <alignment horizontal="center" vertical="center" wrapText="1"/>
    </xf>
    <xf numFmtId="10" fontId="38" fillId="2" borderId="1" xfId="2" applyNumberFormat="1" applyFont="1" applyFill="1" applyBorder="1" applyAlignment="1">
      <alignment horizontal="center" vertical="center" wrapText="1"/>
    </xf>
    <xf numFmtId="0" fontId="38" fillId="0" borderId="1" xfId="781" quotePrefix="1" applyNumberFormat="1" applyFont="1" applyFill="1" applyBorder="1" applyAlignment="1">
      <alignment horizontal="center" vertical="center" wrapText="1"/>
    </xf>
    <xf numFmtId="166" fontId="38" fillId="2" borderId="1" xfId="2" applyNumberFormat="1" applyFont="1" applyFill="1" applyBorder="1" applyAlignment="1">
      <alignment horizontal="left" vertical="center" wrapText="1"/>
    </xf>
    <xf numFmtId="10" fontId="38" fillId="2" borderId="1" xfId="2" quotePrefix="1" applyNumberFormat="1" applyFont="1" applyFill="1" applyBorder="1" applyAlignment="1">
      <alignment horizontal="center" vertical="center" wrapText="1"/>
    </xf>
    <xf numFmtId="0" fontId="91" fillId="0" borderId="0" xfId="0" applyFont="1" applyFill="1"/>
    <xf numFmtId="1" fontId="38" fillId="0" borderId="1" xfId="69" applyNumberFormat="1" applyFont="1" applyFill="1" applyBorder="1" applyAlignment="1">
      <alignment horizontal="center" vertical="center" wrapText="1"/>
    </xf>
    <xf numFmtId="0" fontId="38" fillId="0" borderId="1" xfId="69" applyFont="1" applyFill="1" applyBorder="1" applyAlignment="1">
      <alignment horizontal="center" vertical="center"/>
    </xf>
    <xf numFmtId="0" fontId="38" fillId="0" borderId="1" xfId="1" quotePrefix="1" applyNumberFormat="1" applyFont="1" applyFill="1" applyBorder="1" applyAlignment="1">
      <alignment horizontal="center" vertical="center" wrapText="1"/>
    </xf>
    <xf numFmtId="164" fontId="38" fillId="0" borderId="1" xfId="69" applyNumberFormat="1" applyFont="1" applyFill="1" applyBorder="1" applyAlignment="1">
      <alignment horizontal="center" vertical="center" wrapText="1"/>
    </xf>
    <xf numFmtId="0" fontId="38" fillId="0" borderId="1" xfId="2" applyNumberFormat="1" applyFont="1" applyFill="1" applyBorder="1" applyAlignment="1">
      <alignment horizontal="left" vertical="center" wrapText="1"/>
    </xf>
    <xf numFmtId="0" fontId="91" fillId="0" borderId="1" xfId="69" applyFont="1" applyFill="1" applyBorder="1"/>
    <xf numFmtId="0" fontId="91" fillId="0" borderId="0" xfId="69" applyFont="1" applyFill="1" applyBorder="1"/>
    <xf numFmtId="1" fontId="38" fillId="0" borderId="1" xfId="2" quotePrefix="1" applyNumberFormat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10" fontId="35" fillId="2" borderId="1" xfId="2" applyNumberFormat="1" applyFont="1" applyFill="1" applyBorder="1" applyAlignment="1">
      <alignment horizontal="center" vertical="center" wrapText="1"/>
    </xf>
    <xf numFmtId="1" fontId="38" fillId="2" borderId="1" xfId="1" applyNumberFormat="1" applyFont="1" applyFill="1" applyBorder="1" applyAlignment="1">
      <alignment horizontal="center" vertical="center" wrapText="1"/>
    </xf>
    <xf numFmtId="0" fontId="38" fillId="2" borderId="1" xfId="1" applyFont="1" applyFill="1" applyBorder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1" fontId="38" fillId="0" borderId="1" xfId="1" quotePrefix="1" applyNumberFormat="1" applyFont="1" applyFill="1" applyBorder="1" applyAlignment="1">
      <alignment horizontal="center" vertical="center" wrapText="1"/>
    </xf>
    <xf numFmtId="0" fontId="38" fillId="0" borderId="1" xfId="1" quotePrefix="1" applyNumberFormat="1" applyFont="1" applyFill="1" applyBorder="1" applyAlignment="1">
      <alignment horizontal="left" vertical="center" wrapText="1"/>
    </xf>
    <xf numFmtId="10" fontId="38" fillId="2" borderId="1" xfId="1" quotePrefix="1" applyNumberFormat="1" applyFont="1" applyFill="1" applyBorder="1" applyAlignment="1">
      <alignment horizontal="center" vertical="center" wrapText="1"/>
    </xf>
    <xf numFmtId="165" fontId="38" fillId="0" borderId="1" xfId="1" applyNumberFormat="1" applyFont="1" applyFill="1" applyBorder="1" applyAlignment="1">
      <alignment horizontal="center" vertical="center" wrapText="1"/>
    </xf>
    <xf numFmtId="0" fontId="91" fillId="0" borderId="0" xfId="69" applyFont="1" applyBorder="1"/>
    <xf numFmtId="14" fontId="38" fillId="0" borderId="1" xfId="2" applyNumberFormat="1" applyFont="1" applyFill="1" applyBorder="1" applyAlignment="1">
      <alignment horizontal="center" vertical="center" wrapText="1"/>
    </xf>
    <xf numFmtId="1" fontId="38" fillId="0" borderId="1" xfId="2" applyNumberFormat="1" applyFont="1" applyFill="1" applyBorder="1" applyAlignment="1">
      <alignment horizontal="center" vertical="center" wrapText="1"/>
    </xf>
    <xf numFmtId="10" fontId="38" fillId="0" borderId="1" xfId="1" applyNumberFormat="1" applyFont="1" applyFill="1" applyBorder="1" applyAlignment="1">
      <alignment horizontal="center" vertical="center" wrapText="1"/>
    </xf>
    <xf numFmtId="0" fontId="40" fillId="0" borderId="0" xfId="69" applyFill="1" applyBorder="1"/>
    <xf numFmtId="14" fontId="38" fillId="0" borderId="1" xfId="1" applyNumberFormat="1" applyFont="1" applyFill="1" applyBorder="1" applyAlignment="1">
      <alignment horizontal="center" vertical="center" wrapText="1"/>
    </xf>
    <xf numFmtId="0" fontId="38" fillId="0" borderId="1" xfId="746" applyFont="1" applyFill="1" applyBorder="1" applyAlignment="1">
      <alignment horizontal="center" vertical="center" wrapText="1"/>
    </xf>
    <xf numFmtId="14" fontId="38" fillId="0" borderId="1" xfId="746" applyNumberFormat="1" applyFont="1" applyFill="1" applyBorder="1" applyAlignment="1">
      <alignment horizontal="center" vertical="center" wrapText="1"/>
    </xf>
    <xf numFmtId="1" fontId="38" fillId="0" borderId="1" xfId="1" quotePrefix="1" applyNumberFormat="1" applyFont="1" applyFill="1" applyBorder="1" applyAlignment="1">
      <alignment horizontal="left" vertical="center" wrapText="1"/>
    </xf>
    <xf numFmtId="0" fontId="38" fillId="0" borderId="1" xfId="1" applyNumberFormat="1" applyFont="1" applyFill="1" applyBorder="1" applyAlignment="1">
      <alignment horizontal="center" vertical="center" wrapText="1"/>
    </xf>
    <xf numFmtId="0" fontId="38" fillId="0" borderId="1" xfId="1" applyNumberFormat="1" applyFont="1" applyFill="1" applyBorder="1" applyAlignment="1">
      <alignment horizontal="left" vertical="center" wrapText="1"/>
    </xf>
    <xf numFmtId="0" fontId="91" fillId="0" borderId="1" xfId="69" applyFont="1" applyFill="1" applyBorder="1" applyAlignment="1">
      <alignment horizontal="center" vertical="center"/>
    </xf>
    <xf numFmtId="0" fontId="38" fillId="0" borderId="1" xfId="2" applyNumberFormat="1" applyFont="1" applyFill="1" applyBorder="1" applyAlignment="1">
      <alignment horizontal="center" vertical="center" wrapText="1"/>
    </xf>
    <xf numFmtId="0" fontId="38" fillId="0" borderId="1" xfId="2" quotePrefix="1" applyNumberFormat="1" applyFont="1" applyFill="1" applyBorder="1" applyAlignment="1">
      <alignment horizontal="center" vertical="center" wrapText="1"/>
    </xf>
    <xf numFmtId="14" fontId="38" fillId="0" borderId="1" xfId="2" quotePrefix="1" applyNumberFormat="1" applyFont="1" applyFill="1" applyBorder="1" applyAlignment="1">
      <alignment horizontal="center" vertical="center" wrapText="1"/>
    </xf>
    <xf numFmtId="0" fontId="38" fillId="0" borderId="1" xfId="69" applyNumberFormat="1" applyFont="1" applyFill="1" applyBorder="1" applyAlignment="1">
      <alignment horizontal="left" vertical="center" wrapText="1"/>
    </xf>
    <xf numFmtId="14" fontId="38" fillId="0" borderId="1" xfId="781" applyNumberFormat="1" applyFont="1" applyFill="1" applyBorder="1" applyAlignment="1">
      <alignment horizontal="center" vertical="center" wrapText="1"/>
    </xf>
    <xf numFmtId="1" fontId="38" fillId="0" borderId="1" xfId="1" applyNumberFormat="1" applyFont="1" applyFill="1" applyBorder="1" applyAlignment="1">
      <alignment horizontal="center" vertical="center" wrapText="1"/>
    </xf>
    <xf numFmtId="14" fontId="38" fillId="0" borderId="1" xfId="1" quotePrefix="1" applyNumberFormat="1" applyFont="1" applyFill="1" applyBorder="1" applyAlignment="1">
      <alignment horizontal="center" vertical="center" wrapText="1"/>
    </xf>
    <xf numFmtId="0" fontId="38" fillId="0" borderId="0" xfId="69" applyFont="1" applyFill="1" applyBorder="1"/>
    <xf numFmtId="14" fontId="38" fillId="0" borderId="1" xfId="69" applyNumberFormat="1" applyFont="1" applyFill="1" applyBorder="1" applyAlignment="1">
      <alignment horizontal="center" vertical="center" wrapText="1"/>
    </xf>
    <xf numFmtId="1" fontId="38" fillId="0" borderId="1" xfId="781" applyNumberFormat="1" applyFont="1" applyFill="1" applyBorder="1" applyAlignment="1">
      <alignment horizontal="center" vertical="center" wrapText="1"/>
    </xf>
    <xf numFmtId="0" fontId="38" fillId="0" borderId="1" xfId="781" applyNumberFormat="1" applyFont="1" applyFill="1" applyBorder="1" applyAlignment="1">
      <alignment horizontal="center" vertical="center" wrapText="1"/>
    </xf>
    <xf numFmtId="14" fontId="38" fillId="0" borderId="1" xfId="69" applyNumberFormat="1" applyFont="1" applyFill="1" applyBorder="1" applyAlignment="1">
      <alignment horizontal="center" vertical="center"/>
    </xf>
    <xf numFmtId="0" fontId="38" fillId="2" borderId="1" xfId="1" quotePrefix="1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0" fontId="38" fillId="2" borderId="1" xfId="2" quotePrefix="1" applyNumberFormat="1" applyFont="1" applyFill="1" applyBorder="1" applyAlignment="1">
      <alignment horizontal="center" vertical="center" wrapText="1"/>
    </xf>
    <xf numFmtId="1" fontId="38" fillId="2" borderId="1" xfId="2" quotePrefix="1" applyNumberFormat="1" applyFont="1" applyFill="1" applyBorder="1" applyAlignment="1">
      <alignment horizontal="center" vertical="center" wrapText="1"/>
    </xf>
    <xf numFmtId="0" fontId="38" fillId="2" borderId="1" xfId="2" quotePrefix="1" applyNumberFormat="1" applyFont="1" applyFill="1" applyBorder="1" applyAlignment="1">
      <alignment horizontal="left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2" borderId="1" xfId="2" applyNumberFormat="1" applyFont="1" applyFill="1" applyBorder="1" applyAlignment="1">
      <alignment horizontal="left" vertical="center" wrapText="1"/>
    </xf>
    <xf numFmtId="1" fontId="38" fillId="2" borderId="1" xfId="2" applyNumberFormat="1" applyFont="1" applyFill="1" applyBorder="1" applyAlignment="1">
      <alignment horizontal="left" vertical="center" wrapText="1"/>
    </xf>
    <xf numFmtId="1" fontId="38" fillId="2" borderId="1" xfId="69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98" fillId="0" borderId="0" xfId="0" applyFont="1" applyFill="1" applyBorder="1"/>
    <xf numFmtId="0" fontId="91" fillId="0" borderId="1" xfId="0" applyFont="1" applyFill="1" applyBorder="1"/>
    <xf numFmtId="0" fontId="91" fillId="0" borderId="1" xfId="0" applyFont="1" applyFill="1" applyBorder="1" applyAlignment="1">
      <alignment wrapText="1"/>
    </xf>
    <xf numFmtId="0" fontId="35" fillId="2" borderId="1" xfId="2" applyNumberFormat="1" applyFont="1" applyFill="1" applyBorder="1" applyAlignment="1">
      <alignment horizontal="center" vertical="center" wrapText="1"/>
    </xf>
    <xf numFmtId="0" fontId="38" fillId="2" borderId="1" xfId="746" applyFont="1" applyFill="1" applyBorder="1" applyAlignment="1">
      <alignment horizontal="center" vertical="center" wrapText="1"/>
    </xf>
    <xf numFmtId="0" fontId="38" fillId="0" borderId="1" xfId="69" applyFont="1" applyFill="1" applyBorder="1" applyAlignment="1">
      <alignment vertical="center" wrapText="1"/>
    </xf>
    <xf numFmtId="0" fontId="35" fillId="2" borderId="1" xfId="1" applyFont="1" applyFill="1" applyBorder="1" applyAlignment="1">
      <alignment horizontal="center" vertical="center" wrapText="1"/>
    </xf>
    <xf numFmtId="0" fontId="38" fillId="56" borderId="1" xfId="69" applyFont="1" applyFill="1" applyBorder="1" applyAlignment="1">
      <alignment vertical="center" wrapText="1"/>
    </xf>
    <xf numFmtId="10" fontId="38" fillId="56" borderId="1" xfId="1" quotePrefix="1" applyNumberFormat="1" applyFont="1" applyFill="1" applyBorder="1" applyAlignment="1">
      <alignment horizontal="center" vertical="center" wrapText="1"/>
    </xf>
    <xf numFmtId="10" fontId="38" fillId="56" borderId="1" xfId="2" quotePrefix="1" applyNumberFormat="1" applyFont="1" applyFill="1" applyBorder="1" applyAlignment="1">
      <alignment horizontal="center" vertical="center" wrapText="1"/>
    </xf>
    <xf numFmtId="0" fontId="38" fillId="2" borderId="1" xfId="746" applyFont="1" applyFill="1" applyBorder="1" applyAlignment="1">
      <alignment horizontal="left" vertical="center" wrapText="1"/>
    </xf>
    <xf numFmtId="0" fontId="38" fillId="2" borderId="1" xfId="781" applyNumberFormat="1" applyFont="1" applyFill="1" applyBorder="1" applyAlignment="1">
      <alignment horizontal="left" vertical="center" wrapText="1"/>
    </xf>
    <xf numFmtId="0" fontId="91" fillId="0" borderId="1" xfId="69" applyFont="1" applyFill="1" applyBorder="1" applyAlignment="1">
      <alignment horizontal="center" vertical="center" wrapText="1"/>
    </xf>
    <xf numFmtId="10" fontId="38" fillId="56" borderId="1" xfId="2" applyNumberFormat="1" applyFont="1" applyFill="1" applyBorder="1" applyAlignment="1">
      <alignment horizontal="center" vertical="center" wrapText="1"/>
    </xf>
    <xf numFmtId="0" fontId="91" fillId="2" borderId="0" xfId="69" applyFont="1" applyFill="1" applyBorder="1"/>
    <xf numFmtId="0" fontId="91" fillId="2" borderId="0" xfId="0" applyFont="1" applyFill="1"/>
    <xf numFmtId="0" fontId="0" fillId="2" borderId="0" xfId="0" applyFill="1"/>
    <xf numFmtId="0" fontId="38" fillId="0" borderId="1" xfId="781" applyNumberFormat="1" applyFont="1" applyFill="1" applyBorder="1" applyAlignment="1">
      <alignment horizontal="left" vertical="center" wrapText="1"/>
    </xf>
    <xf numFmtId="0" fontId="38" fillId="56" borderId="1" xfId="69" applyFont="1" applyFill="1" applyBorder="1" applyAlignment="1">
      <alignment horizontal="left" vertical="center" wrapText="1"/>
    </xf>
    <xf numFmtId="0" fontId="38" fillId="0" borderId="1" xfId="20" applyFont="1" applyFill="1" applyBorder="1" applyAlignment="1">
      <alignment horizontal="center" vertical="center" wrapText="1"/>
    </xf>
    <xf numFmtId="0" fontId="38" fillId="2" borderId="1" xfId="4" applyFont="1" applyFill="1" applyBorder="1" applyAlignment="1">
      <alignment horizontal="center" vertical="center" wrapText="1"/>
    </xf>
    <xf numFmtId="1" fontId="38" fillId="0" borderId="1" xfId="4" applyNumberFormat="1" applyFont="1" applyFill="1" applyBorder="1" applyAlignment="1">
      <alignment horizontal="center" vertical="center" wrapText="1"/>
    </xf>
    <xf numFmtId="1" fontId="38" fillId="2" borderId="1" xfId="2" quotePrefix="1" applyNumberFormat="1" applyFont="1" applyFill="1" applyBorder="1" applyAlignment="1">
      <alignment horizontal="left" vertical="center" wrapText="1"/>
    </xf>
    <xf numFmtId="0" fontId="38" fillId="0" borderId="1" xfId="4" applyFont="1" applyFill="1" applyBorder="1" applyAlignment="1">
      <alignment horizontal="center" vertical="center" wrapText="1"/>
    </xf>
    <xf numFmtId="14" fontId="38" fillId="0" borderId="1" xfId="4" applyNumberFormat="1" applyFont="1" applyFill="1" applyBorder="1" applyAlignment="1">
      <alignment horizontal="center" vertical="center" wrapText="1"/>
    </xf>
    <xf numFmtId="0" fontId="38" fillId="2" borderId="1" xfId="1" applyFont="1" applyFill="1" applyBorder="1" applyAlignment="1">
      <alignment horizontal="left" vertical="center" wrapText="1"/>
    </xf>
    <xf numFmtId="0" fontId="38" fillId="2" borderId="1" xfId="1" applyNumberFormat="1" applyFont="1" applyFill="1" applyBorder="1" applyAlignment="1">
      <alignment horizontal="left" vertical="center" wrapText="1"/>
    </xf>
    <xf numFmtId="1" fontId="35" fillId="0" borderId="1" xfId="3" applyNumberFormat="1" applyFont="1" applyFill="1" applyBorder="1" applyAlignment="1">
      <alignment horizontal="center" vertical="center" wrapText="1"/>
    </xf>
    <xf numFmtId="0" fontId="35" fillId="0" borderId="1" xfId="3" applyNumberFormat="1" applyFont="1" applyFill="1" applyBorder="1" applyAlignment="1">
      <alignment horizontal="center" vertical="center" wrapText="1"/>
    </xf>
    <xf numFmtId="1" fontId="38" fillId="2" borderId="1" xfId="1" quotePrefix="1" applyNumberFormat="1" applyFont="1" applyFill="1" applyBorder="1" applyAlignment="1">
      <alignment horizontal="left" vertical="center" wrapText="1"/>
    </xf>
    <xf numFmtId="14" fontId="38" fillId="0" borderId="1" xfId="0" applyNumberFormat="1" applyFont="1" applyFill="1" applyBorder="1" applyAlignment="1">
      <alignment horizontal="left" vertical="center" wrapText="1"/>
    </xf>
    <xf numFmtId="0" fontId="98" fillId="0" borderId="1" xfId="0" applyFont="1" applyFill="1" applyBorder="1" applyAlignment="1">
      <alignment horizontal="center" vertical="center"/>
    </xf>
    <xf numFmtId="0" fontId="98" fillId="0" borderId="1" xfId="0" applyFont="1" applyFill="1" applyBorder="1"/>
    <xf numFmtId="0" fontId="38" fillId="2" borderId="1" xfId="2" applyFont="1" applyFill="1" applyBorder="1" applyAlignment="1">
      <alignment horizontal="left" vertical="center" wrapText="1"/>
    </xf>
    <xf numFmtId="166" fontId="38" fillId="0" borderId="1" xfId="2" applyNumberFormat="1" applyFont="1" applyFill="1" applyBorder="1" applyAlignment="1">
      <alignment horizontal="center" vertical="center" wrapText="1"/>
    </xf>
    <xf numFmtId="1" fontId="35" fillId="0" borderId="1" xfId="69" applyNumberFormat="1" applyFont="1" applyFill="1" applyBorder="1" applyAlignment="1">
      <alignment horizontal="center" vertical="center" wrapText="1"/>
    </xf>
    <xf numFmtId="1" fontId="38" fillId="2" borderId="1" xfId="782" applyNumberFormat="1" applyFont="1" applyFill="1" applyBorder="1" applyAlignment="1">
      <alignment horizontal="left" vertical="center" wrapText="1"/>
    </xf>
    <xf numFmtId="10" fontId="38" fillId="56" borderId="1" xfId="1" applyNumberFormat="1" applyFont="1" applyFill="1" applyBorder="1" applyAlignment="1">
      <alignment horizontal="center" vertical="center" wrapText="1"/>
    </xf>
    <xf numFmtId="164" fontId="38" fillId="0" borderId="1" xfId="4" applyNumberFormat="1" applyFont="1" applyFill="1" applyBorder="1" applyAlignment="1">
      <alignment horizontal="center" vertical="center" wrapText="1"/>
    </xf>
    <xf numFmtId="0" fontId="98" fillId="0" borderId="1" xfId="0" applyFont="1" applyBorder="1"/>
    <xf numFmtId="0" fontId="38" fillId="0" borderId="1" xfId="4" applyFont="1" applyFill="1" applyBorder="1" applyAlignment="1">
      <alignment horizontal="left" vertical="center" wrapText="1"/>
    </xf>
    <xf numFmtId="1" fontId="100" fillId="0" borderId="1" xfId="0" applyNumberFormat="1" applyFont="1" applyFill="1" applyBorder="1" applyAlignment="1">
      <alignment vertical="top" wrapText="1"/>
    </xf>
    <xf numFmtId="1" fontId="38" fillId="0" borderId="1" xfId="782" applyNumberFormat="1" applyFont="1" applyFill="1" applyBorder="1" applyAlignment="1">
      <alignment horizontal="left" vertical="center" wrapText="1"/>
    </xf>
    <xf numFmtId="0" fontId="101" fillId="0" borderId="1" xfId="69" applyNumberFormat="1" applyFont="1" applyFill="1" applyBorder="1" applyAlignment="1">
      <alignment horizontal="center" vertical="center" wrapText="1"/>
    </xf>
    <xf numFmtId="4" fontId="101" fillId="0" borderId="1" xfId="69" applyNumberFormat="1" applyFont="1" applyFill="1" applyBorder="1" applyAlignment="1">
      <alignment horizontal="center" vertical="center" wrapText="1"/>
    </xf>
    <xf numFmtId="0" fontId="100" fillId="0" borderId="1" xfId="0" applyFont="1" applyFill="1" applyBorder="1" applyAlignment="1">
      <alignment horizontal="left" vertical="top" wrapText="1"/>
    </xf>
    <xf numFmtId="0" fontId="91" fillId="0" borderId="0" xfId="0" applyFont="1" applyAlignment="1">
      <alignment wrapText="1"/>
    </xf>
    <xf numFmtId="0" fontId="91" fillId="0" borderId="0" xfId="0" applyFont="1" applyBorder="1" applyAlignment="1">
      <alignment horizontal="center" vertical="center"/>
    </xf>
    <xf numFmtId="14" fontId="38" fillId="0" borderId="1" xfId="781" quotePrefix="1" applyNumberFormat="1" applyFont="1" applyFill="1" applyBorder="1" applyAlignment="1">
      <alignment horizontal="center" vertical="center" wrapText="1"/>
    </xf>
    <xf numFmtId="0" fontId="91" fillId="57" borderId="0" xfId="69" applyFont="1" applyFill="1" applyBorder="1"/>
    <xf numFmtId="0" fontId="98" fillId="0" borderId="0" xfId="69" applyFont="1" applyFill="1" applyBorder="1" applyAlignment="1">
      <alignment horizontal="center" vertical="center"/>
    </xf>
    <xf numFmtId="0" fontId="38" fillId="2" borderId="20" xfId="1" quotePrefix="1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top"/>
    </xf>
    <xf numFmtId="0" fontId="102" fillId="0" borderId="0" xfId="0" applyFont="1"/>
    <xf numFmtId="0" fontId="38" fillId="2" borderId="1" xfId="69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100" fillId="0" borderId="1" xfId="0" applyFont="1" applyFill="1" applyBorder="1" applyAlignment="1">
      <alignment vertical="top" wrapText="1"/>
    </xf>
    <xf numFmtId="164" fontId="38" fillId="2" borderId="1" xfId="0" applyNumberFormat="1" applyFont="1" applyFill="1" applyBorder="1" applyAlignment="1">
      <alignment horizontal="center" vertical="center" wrapText="1"/>
    </xf>
    <xf numFmtId="0" fontId="38" fillId="0" borderId="1" xfId="69" applyFont="1" applyFill="1" applyBorder="1" applyAlignment="1">
      <alignment horizontal="left" vertical="center" wrapText="1"/>
    </xf>
    <xf numFmtId="164" fontId="38" fillId="56" borderId="1" xfId="69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vertical="top"/>
    </xf>
    <xf numFmtId="166" fontId="38" fillId="0" borderId="1" xfId="2" applyNumberFormat="1" applyFont="1" applyFill="1" applyBorder="1" applyAlignment="1">
      <alignment horizontal="left" vertical="center" wrapText="1"/>
    </xf>
    <xf numFmtId="0" fontId="38" fillId="0" borderId="1" xfId="781" applyFont="1" applyFill="1" applyBorder="1" applyAlignment="1">
      <alignment horizontal="center" vertical="center" wrapText="1"/>
    </xf>
    <xf numFmtId="164" fontId="38" fillId="2" borderId="1" xfId="69" applyNumberFormat="1" applyFont="1" applyFill="1" applyBorder="1" applyAlignment="1">
      <alignment horizontal="center" vertical="center" wrapText="1"/>
    </xf>
    <xf numFmtId="0" fontId="97" fillId="0" borderId="0" xfId="69" applyFont="1" applyFill="1" applyBorder="1" applyAlignment="1">
      <alignment horizontal="center" vertical="center"/>
    </xf>
    <xf numFmtId="0" fontId="40" fillId="0" borderId="0" xfId="69" applyBorder="1"/>
    <xf numFmtId="10" fontId="38" fillId="2" borderId="1" xfId="1" applyNumberFormat="1" applyFont="1" applyFill="1" applyBorder="1" applyAlignment="1">
      <alignment horizontal="center" vertical="center" wrapText="1"/>
    </xf>
    <xf numFmtId="14" fontId="38" fillId="2" borderId="1" xfId="1" applyNumberFormat="1" applyFont="1" applyFill="1" applyBorder="1" applyAlignment="1">
      <alignment horizontal="center" vertical="center" wrapText="1"/>
    </xf>
    <xf numFmtId="0" fontId="38" fillId="0" borderId="1" xfId="746" applyFont="1" applyFill="1" applyBorder="1" applyAlignment="1">
      <alignment horizontal="left" vertical="center" wrapText="1"/>
    </xf>
    <xf numFmtId="1" fontId="38" fillId="56" borderId="1" xfId="2" applyNumberFormat="1" applyFont="1" applyFill="1" applyBorder="1" applyAlignment="1">
      <alignment horizontal="center" vertical="center" wrapText="1"/>
    </xf>
    <xf numFmtId="0" fontId="38" fillId="0" borderId="1" xfId="2" quotePrefix="1" applyNumberFormat="1" applyFont="1" applyFill="1" applyBorder="1" applyAlignment="1">
      <alignment horizontal="left" vertical="center" wrapText="1"/>
    </xf>
    <xf numFmtId="0" fontId="38" fillId="0" borderId="0" xfId="69" applyFont="1" applyFill="1" applyBorder="1" applyAlignment="1">
      <alignment vertical="center"/>
    </xf>
    <xf numFmtId="0" fontId="38" fillId="2" borderId="20" xfId="746" applyFont="1" applyFill="1" applyBorder="1" applyAlignment="1">
      <alignment horizontal="center" vertical="center" wrapText="1"/>
    </xf>
    <xf numFmtId="0" fontId="98" fillId="0" borderId="0" xfId="0" applyFont="1" applyBorder="1"/>
    <xf numFmtId="0" fontId="35" fillId="0" borderId="1" xfId="0" applyFont="1" applyFill="1" applyBorder="1" applyAlignment="1">
      <alignment horizontal="center"/>
    </xf>
    <xf numFmtId="0" fontId="35" fillId="2" borderId="1" xfId="69" applyFont="1" applyFill="1" applyBorder="1" applyAlignment="1">
      <alignment horizontal="center"/>
    </xf>
    <xf numFmtId="0" fontId="35" fillId="2" borderId="1" xfId="69" applyFont="1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783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6" xfId="561"/>
    <cellStyle name="Normal 100" xfId="615"/>
    <cellStyle name="Normal 100 2" xfId="715"/>
    <cellStyle name="Normal 101" xfId="649"/>
    <cellStyle name="Normal 102" xfId="690"/>
    <cellStyle name="Normal 103" xfId="716"/>
    <cellStyle name="Normal 104" xfId="729"/>
    <cellStyle name="Normal 105" xfId="747"/>
    <cellStyle name="Normal 106" xfId="764"/>
    <cellStyle name="Normal 11" xfId="23"/>
    <cellStyle name="Normal 11 2" xfId="3"/>
    <cellStyle name="Normal 11 3" xfId="542"/>
    <cellStyle name="Normal 11 4" xfId="580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9"/>
    <cellStyle name="Normal 6 2 27" xfId="76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2" xfId="598"/>
    <cellStyle name="Normal 6 2 3 2 2 2" xfId="745"/>
    <cellStyle name="Normal 6 2 3 2 2 3" xfId="763"/>
    <cellStyle name="Normal 6 2 3 2 2 4" xfId="780"/>
    <cellStyle name="Normal 6 2 3 2 3" xfId="585"/>
    <cellStyle name="Normal 6 2 3 2 4" xfId="490"/>
    <cellStyle name="Normal 6 2 3 2 5" xfId="728"/>
    <cellStyle name="Normal 6 2 3 2 6" xfId="737"/>
    <cellStyle name="Normal 6 2 3 2 7" xfId="755"/>
    <cellStyle name="Normal 6 2 3 2 8" xfId="772"/>
    <cellStyle name="Normal 6 2 3 20" xfId="733"/>
    <cellStyle name="Normal 6 2 3 21" xfId="751"/>
    <cellStyle name="Normal 6 2 3 22" xfId="768"/>
    <cellStyle name="Normal 6 2 3 3" xfId="592"/>
    <cellStyle name="Normal 6 2 3 3 2" xfId="741"/>
    <cellStyle name="Normal 6 2 3 3 3" xfId="759"/>
    <cellStyle name="Normal 6 2 3 3 4" xfId="776"/>
    <cellStyle name="Normal 6 2 3 4" xfId="575"/>
    <cellStyle name="Normal 6 2 3 5" xfId="406"/>
    <cellStyle name="Normal 6 2 3 6" xfId="614"/>
    <cellStyle name="Normal 6 2 3 7" xfId="624"/>
    <cellStyle name="Normal 6 2 3 8" xfId="632"/>
    <cellStyle name="Normal 6 2 3 9" xfId="640"/>
    <cellStyle name="Normal 6 2 4" xfId="49"/>
    <cellStyle name="Normal 6 2 4 2" xfId="91"/>
    <cellStyle name="Normal 6 2 4 2 2" xfId="596"/>
    <cellStyle name="Normal 6 2 4 2 3" xfId="491"/>
    <cellStyle name="Normal 6 2 4 2 4" xfId="743"/>
    <cellStyle name="Normal 6 2 4 2 5" xfId="761"/>
    <cellStyle name="Normal 6 2 4 2 6" xfId="778"/>
    <cellStyle name="Normal 6 2 4 3" xfId="583"/>
    <cellStyle name="Normal 6 2 4 4" xfId="438"/>
    <cellStyle name="Normal 6 2 4 5" xfId="726"/>
    <cellStyle name="Normal 6 2 4 6" xfId="735"/>
    <cellStyle name="Normal 6 2 4 7" xfId="753"/>
    <cellStyle name="Normal 6 2 4 8" xfId="770"/>
    <cellStyle name="Normal 6 2 5" xfId="57"/>
    <cellStyle name="Normal 6 2 5 2" xfId="94"/>
    <cellStyle name="Normal 6 2 5 2 2" xfId="590"/>
    <cellStyle name="Normal 6 2 5 3" xfId="487"/>
    <cellStyle name="Normal 6 2 5 4" xfId="739"/>
    <cellStyle name="Normal 6 2 5 5" xfId="757"/>
    <cellStyle name="Normal 6 2 5 6" xfId="774"/>
    <cellStyle name="Normal 6 2 6" xfId="68"/>
    <cellStyle name="Normal 6 2 6 2" xfId="97"/>
    <cellStyle name="Normal 6 2 6 3" xfId="532"/>
    <cellStyle name="Normal 6 2 7" xfId="71"/>
    <cellStyle name="Normal 6 2 7 2" xfId="548"/>
    <cellStyle name="Normal 6 2 8" xfId="100"/>
    <cellStyle name="Normal 6 2 8 2" xfId="569"/>
    <cellStyle name="Normal 6 2 9" xfId="573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8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2" xfId="422"/>
    <cellStyle name="Normal 6 4 2 2 2" xfId="500"/>
    <cellStyle name="Normal 6 4 2 2 3" xfId="597"/>
    <cellStyle name="Normal 6 4 2 2 4" xfId="744"/>
    <cellStyle name="Normal 6 4 2 2 5" xfId="762"/>
    <cellStyle name="Normal 6 4 2 2 6" xfId="779"/>
    <cellStyle name="Normal 6 4 2 3" xfId="499"/>
    <cellStyle name="Normal 6 4 2 4" xfId="584"/>
    <cellStyle name="Normal 6 4 2 5" xfId="392"/>
    <cellStyle name="Normal 6 4 2 6" xfId="727"/>
    <cellStyle name="Normal 6 4 2 7" xfId="736"/>
    <cellStyle name="Normal 6 4 2 8" xfId="754"/>
    <cellStyle name="Normal 6 4 2 9" xfId="771"/>
    <cellStyle name="Normal 6 4 20" xfId="711"/>
    <cellStyle name="Normal 6 4 21" xfId="721"/>
    <cellStyle name="Normal 6 4 22" xfId="732"/>
    <cellStyle name="Normal 6 4 23" xfId="750"/>
    <cellStyle name="Normal 6 4 24" xfId="767"/>
    <cellStyle name="Normal 6 4 3" xfId="408"/>
    <cellStyle name="Normal 6 4 3 2" xfId="501"/>
    <cellStyle name="Normal 6 4 3 3" xfId="591"/>
    <cellStyle name="Normal 6 4 3 4" xfId="740"/>
    <cellStyle name="Normal 6 4 3 5" xfId="758"/>
    <cellStyle name="Normal 6 4 3 6" xfId="775"/>
    <cellStyle name="Normal 6 4 4" xfId="440"/>
    <cellStyle name="Normal 6 4 4 2" xfId="502"/>
    <cellStyle name="Normal 6 4 5" xfId="498"/>
    <cellStyle name="Normal 6 4 6" xfId="574"/>
    <cellStyle name="Normal 6 4 7" xfId="323"/>
    <cellStyle name="Normal 6 4 8" xfId="611"/>
    <cellStyle name="Normal 6 4 9" xfId="621"/>
    <cellStyle name="Normal 6 40" xfId="765"/>
    <cellStyle name="Normal 6 5" xfId="27"/>
    <cellStyle name="Normal 6 5 10" xfId="752"/>
    <cellStyle name="Normal 6 5 11" xfId="769"/>
    <cellStyle name="Normal 6 5 2" xfId="75"/>
    <cellStyle name="Normal 6 5 2 2" xfId="423"/>
    <cellStyle name="Normal 6 5 2 2 2" xfId="505"/>
    <cellStyle name="Normal 6 5 2 3" xfId="504"/>
    <cellStyle name="Normal 6 5 2 4" xfId="595"/>
    <cellStyle name="Normal 6 5 2 5" xfId="393"/>
    <cellStyle name="Normal 6 5 2 6" xfId="742"/>
    <cellStyle name="Normal 6 5 2 7" xfId="760"/>
    <cellStyle name="Normal 6 5 2 8" xfId="777"/>
    <cellStyle name="Normal 6 5 3" xfId="409"/>
    <cellStyle name="Normal 6 5 3 2" xfId="506"/>
    <cellStyle name="Normal 6 5 4" xfId="441"/>
    <cellStyle name="Normal 6 5 4 2" xfId="507"/>
    <cellStyle name="Normal 6 5 5" xfId="503"/>
    <cellStyle name="Normal 6 5 6" xfId="582"/>
    <cellStyle name="Normal 6 5 7" xfId="324"/>
    <cellStyle name="Normal 6 5 8" xfId="725"/>
    <cellStyle name="Normal 6 5 9" xfId="734"/>
    <cellStyle name="Normal 6 6" xfId="29"/>
    <cellStyle name="Normal 6 6 10" xfId="773"/>
    <cellStyle name="Normal 6 6 2" xfId="77"/>
    <cellStyle name="Normal 6 6 2 2" xfId="424"/>
    <cellStyle name="Normal 6 6 2 2 2" xfId="510"/>
    <cellStyle name="Normal 6 6 2 3" xfId="509"/>
    <cellStyle name="Normal 6 6 2 4" xfId="394"/>
    <cellStyle name="Normal 6 6 3" xfId="410"/>
    <cellStyle name="Normal 6 6 3 2" xfId="511"/>
    <cellStyle name="Normal 6 6 4" xfId="442"/>
    <cellStyle name="Normal 6 6 4 2" xfId="512"/>
    <cellStyle name="Normal 6 6 5" xfId="508"/>
    <cellStyle name="Normal 6 6 6" xfId="589"/>
    <cellStyle name="Normal 6 6 7" xfId="325"/>
    <cellStyle name="Normal 6 6 8" xfId="738"/>
    <cellStyle name="Normal 6 6 9" xfId="756"/>
    <cellStyle name="Normal 6 7" xfId="32"/>
    <cellStyle name="Normal 6 7 2" xfId="79"/>
    <cellStyle name="Normal 6 7 2 2" xfId="425"/>
    <cellStyle name="Normal 6 7 2 2 2" xfId="515"/>
    <cellStyle name="Normal 6 7 2 3" xfId="514"/>
    <cellStyle name="Normal 6 7 2 4" xfId="395"/>
    <cellStyle name="Normal 6 7 3" xfId="411"/>
    <cellStyle name="Normal 6 7 3 2" xfId="516"/>
    <cellStyle name="Normal 6 7 4" xfId="443"/>
    <cellStyle name="Normal 6 7 4 2" xfId="517"/>
    <cellStyle name="Normal 6 7 5" xfId="513"/>
    <cellStyle name="Normal 6 7 6" xfId="326"/>
    <cellStyle name="Normal 6 8" xfId="33"/>
    <cellStyle name="Normal 6 8 2" xfId="80"/>
    <cellStyle name="Normal 6 8 2 2" xfId="426"/>
    <cellStyle name="Normal 6 8 2 2 2" xfId="520"/>
    <cellStyle name="Normal 6 8 2 3" xfId="519"/>
    <cellStyle name="Normal 6 8 2 4" xfId="396"/>
    <cellStyle name="Normal 6 8 3" xfId="412"/>
    <cellStyle name="Normal 6 8 3 2" xfId="521"/>
    <cellStyle name="Normal 6 8 4" xfId="444"/>
    <cellStyle name="Normal 6 8 4 2" xfId="522"/>
    <cellStyle name="Normal 6 8 5" xfId="518"/>
    <cellStyle name="Normal 6 8 6" xfId="327"/>
    <cellStyle name="Normal 6 9" xfId="3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ÜTÜN88-140805" xfId="781"/>
    <cellStyle name="Normal_Sayfa1" xfId="1"/>
    <cellStyle name="Normal_Sayfa1 2" xfId="2"/>
    <cellStyle name="Normal_Sayfa1 5" xfId="782"/>
    <cellStyle name="Normal_Sayfa2" xfId="746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2" xfId="557"/>
    <cellStyle name="Virgül 2 2 3" xfId="613"/>
    <cellStyle name="Virgül 2 2 4" xfId="623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3" xfId="360"/>
    <cellStyle name="Virgül 2 3 2" xfId="560"/>
    <cellStyle name="Virgül 2 4" xfId="361"/>
    <cellStyle name="Virgül 2 5" xfId="566"/>
    <cellStyle name="Virgül 2 6" xfId="606"/>
    <cellStyle name="Virgül 2 7" xfId="619"/>
    <cellStyle name="Virgül 2 8" xfId="627"/>
    <cellStyle name="Virgül 2 9" xfId="635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2" xfId="551"/>
    <cellStyle name="Virgül 3 2 2" xfId="556"/>
    <cellStyle name="Virgül 3 3" xfId="554"/>
    <cellStyle name="Virgül 3 3 2" xfId="559"/>
    <cellStyle name="Virgül 3 4" xfId="555"/>
    <cellStyle name="Virgül 3 5" xfId="612"/>
    <cellStyle name="Virgül 3 6" xfId="622"/>
    <cellStyle name="Virgül 3 7" xfId="630"/>
    <cellStyle name="Virgül 3 8" xfId="638"/>
    <cellStyle name="Virgül 3 9" xfId="646"/>
    <cellStyle name="Virgül 4" xfId="565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7"/>
  <sheetViews>
    <sheetView workbookViewId="0">
      <selection activeCell="R1" sqref="R1:AE1048576"/>
    </sheetView>
  </sheetViews>
  <sheetFormatPr defaultRowHeight="15" x14ac:dyDescent="0.25"/>
  <cols>
    <col min="2" max="2" width="14" customWidth="1"/>
    <col min="3" max="3" width="36" customWidth="1"/>
    <col min="4" max="4" width="13.7109375" customWidth="1"/>
    <col min="5" max="5" width="10.42578125" customWidth="1"/>
    <col min="16" max="16" width="9.5703125" customWidth="1"/>
    <col min="17" max="17" width="10.28515625" customWidth="1"/>
  </cols>
  <sheetData>
    <row r="1" spans="1:211" s="4" customFormat="1" x14ac:dyDescent="0.25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</row>
    <row r="2" spans="1:211" s="4" customFormat="1" x14ac:dyDescent="0.25">
      <c r="A2" s="156" t="s">
        <v>35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</row>
    <row r="3" spans="1:211" s="8" customFormat="1" ht="108" x14ac:dyDescent="0.25">
      <c r="A3" s="5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27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7</v>
      </c>
      <c r="O3" s="3" t="s">
        <v>28</v>
      </c>
      <c r="P3" s="3" t="s">
        <v>26</v>
      </c>
      <c r="Q3" s="3" t="s">
        <v>8</v>
      </c>
    </row>
    <row r="4" spans="1:211" s="8" customFormat="1" x14ac:dyDescent="0.2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21</v>
      </c>
      <c r="H4" s="6" t="s">
        <v>16</v>
      </c>
      <c r="I4" s="6" t="s">
        <v>19</v>
      </c>
      <c r="J4" s="6" t="s">
        <v>17</v>
      </c>
      <c r="K4" s="6" t="s">
        <v>24</v>
      </c>
      <c r="L4" s="6" t="s">
        <v>25</v>
      </c>
      <c r="M4" s="6" t="s">
        <v>18</v>
      </c>
      <c r="N4" s="6" t="s">
        <v>20</v>
      </c>
      <c r="O4" s="6" t="s">
        <v>22</v>
      </c>
      <c r="P4" s="6" t="s">
        <v>23</v>
      </c>
      <c r="Q4" s="6" t="s">
        <v>15</v>
      </c>
    </row>
    <row r="5" spans="1:211" s="16" customFormat="1" ht="35.1" customHeight="1" x14ac:dyDescent="0.25">
      <c r="A5" s="74" t="s">
        <v>206</v>
      </c>
      <c r="B5" s="37">
        <v>8699525090492</v>
      </c>
      <c r="C5" s="137" t="s">
        <v>198</v>
      </c>
      <c r="D5" s="138"/>
      <c r="E5" s="83"/>
      <c r="F5" s="38" t="s">
        <v>197</v>
      </c>
      <c r="G5" s="38"/>
      <c r="H5" s="76">
        <v>43097</v>
      </c>
      <c r="I5" s="137" t="s">
        <v>36</v>
      </c>
      <c r="J5" s="13">
        <v>0.28000000000000003</v>
      </c>
      <c r="K5" s="12">
        <v>0.18</v>
      </c>
      <c r="L5" s="12">
        <v>0.1</v>
      </c>
      <c r="M5" s="13">
        <v>0</v>
      </c>
      <c r="N5" s="12"/>
      <c r="O5" s="14" t="s">
        <v>37</v>
      </c>
      <c r="P5" s="76">
        <v>43097</v>
      </c>
      <c r="Q5" s="139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</row>
    <row r="6" spans="1:211" s="16" customFormat="1" ht="35.1" customHeight="1" x14ac:dyDescent="0.25">
      <c r="A6" s="74" t="s">
        <v>207</v>
      </c>
      <c r="B6" s="23">
        <v>8699525090508</v>
      </c>
      <c r="C6" s="17" t="s">
        <v>181</v>
      </c>
      <c r="D6" s="138"/>
      <c r="E6" s="83"/>
      <c r="F6" s="38" t="s">
        <v>180</v>
      </c>
      <c r="G6" s="38"/>
      <c r="H6" s="76">
        <v>43097</v>
      </c>
      <c r="I6" s="137" t="s">
        <v>36</v>
      </c>
      <c r="J6" s="25">
        <v>0.28000000000000003</v>
      </c>
      <c r="K6" s="45">
        <v>0.18</v>
      </c>
      <c r="L6" s="25">
        <v>0.1</v>
      </c>
      <c r="M6" s="25">
        <v>0</v>
      </c>
      <c r="N6" s="12"/>
      <c r="O6" s="14" t="s">
        <v>37</v>
      </c>
      <c r="P6" s="76">
        <v>43097</v>
      </c>
      <c r="Q6" s="139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</row>
    <row r="7" spans="1:211" s="16" customFormat="1" ht="15.75" x14ac:dyDescent="0.25">
      <c r="A7" s="74" t="s">
        <v>208</v>
      </c>
      <c r="B7" s="23">
        <v>8699525090515</v>
      </c>
      <c r="C7" s="17" t="s">
        <v>183</v>
      </c>
      <c r="D7" s="138"/>
      <c r="E7" s="83"/>
      <c r="F7" s="38" t="s">
        <v>182</v>
      </c>
      <c r="G7" s="38"/>
      <c r="H7" s="76">
        <v>43097</v>
      </c>
      <c r="I7" s="137" t="s">
        <v>36</v>
      </c>
      <c r="J7" s="25">
        <v>0.28000000000000003</v>
      </c>
      <c r="K7" s="45">
        <v>0.18</v>
      </c>
      <c r="L7" s="25">
        <v>0.1</v>
      </c>
      <c r="M7" s="25">
        <v>0</v>
      </c>
      <c r="N7" s="12"/>
      <c r="O7" s="14" t="s">
        <v>37</v>
      </c>
      <c r="P7" s="76">
        <v>43097</v>
      </c>
      <c r="Q7" s="139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</row>
  </sheetData>
  <autoFilter ref="A4:HE4">
    <sortState ref="A5:HQ7">
      <sortCondition ref="C4"/>
    </sortState>
  </autoFilter>
  <mergeCells count="2">
    <mergeCell ref="A1:Q1"/>
    <mergeCell ref="A2:Q2"/>
  </mergeCells>
  <conditionalFormatting sqref="B5">
    <cfRule type="duplicateValues" dxfId="5" priority="6"/>
  </conditionalFormatting>
  <conditionalFormatting sqref="B5">
    <cfRule type="duplicateValues" dxfId="4" priority="5"/>
  </conditionalFormatting>
  <conditionalFormatting sqref="B6">
    <cfRule type="duplicateValues" dxfId="3" priority="2"/>
  </conditionalFormatting>
  <conditionalFormatting sqref="B6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WZU109"/>
  <sheetViews>
    <sheetView tabSelected="1" zoomScaleNormal="100" workbookViewId="0">
      <pane ySplit="4" topLeftCell="A5" activePane="bottomLeft" state="frozen"/>
      <selection pane="bottomLeft" activeCell="C89" sqref="C89"/>
    </sheetView>
  </sheetViews>
  <sheetFormatPr defaultRowHeight="15" x14ac:dyDescent="0.25"/>
  <cols>
    <col min="1" max="1" width="9.140625" style="7" customWidth="1"/>
    <col min="2" max="2" width="13.140625" style="15" bestFit="1" customWidth="1"/>
    <col min="3" max="3" width="46.140625" style="7" customWidth="1"/>
    <col min="4" max="4" width="14.7109375" style="15" customWidth="1"/>
    <col min="5" max="8" width="9.140625" style="15" customWidth="1"/>
    <col min="9" max="15" width="9.140625" style="7" customWidth="1"/>
    <col min="16" max="17" width="9.140625" style="15" customWidth="1"/>
    <col min="18" max="16384" width="9.140625" style="7"/>
  </cols>
  <sheetData>
    <row r="1" spans="1:92" s="16" customFormat="1" x14ac:dyDescent="0.25">
      <c r="A1" s="157" t="s">
        <v>311</v>
      </c>
      <c r="B1" s="157"/>
      <c r="C1" s="157"/>
      <c r="D1" s="157"/>
      <c r="E1" s="157"/>
      <c r="F1" s="157"/>
      <c r="G1" s="157"/>
      <c r="H1" s="157"/>
      <c r="I1" s="158"/>
      <c r="J1" s="157"/>
      <c r="K1" s="157"/>
      <c r="L1" s="157"/>
      <c r="M1" s="157"/>
      <c r="N1" s="157"/>
      <c r="O1" s="157"/>
      <c r="P1" s="157"/>
      <c r="Q1" s="157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</row>
    <row r="2" spans="1:92" s="16" customFormat="1" x14ac:dyDescent="0.25">
      <c r="A2" s="157" t="s">
        <v>310</v>
      </c>
      <c r="B2" s="157"/>
      <c r="C2" s="157"/>
      <c r="D2" s="157"/>
      <c r="E2" s="157"/>
      <c r="F2" s="157"/>
      <c r="G2" s="157"/>
      <c r="H2" s="157"/>
      <c r="I2" s="158"/>
      <c r="J2" s="157"/>
      <c r="K2" s="157"/>
      <c r="L2" s="157"/>
      <c r="M2" s="157"/>
      <c r="N2" s="157"/>
      <c r="O2" s="157"/>
      <c r="P2" s="157"/>
      <c r="Q2" s="157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</row>
    <row r="3" spans="1:92" s="16" customFormat="1" ht="108" x14ac:dyDescent="0.25">
      <c r="A3" s="88" t="s">
        <v>0</v>
      </c>
      <c r="B3" s="1" t="s">
        <v>1</v>
      </c>
      <c r="C3" s="85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27</v>
      </c>
      <c r="I3" s="39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9" t="s">
        <v>7</v>
      </c>
      <c r="O3" s="39" t="s">
        <v>28</v>
      </c>
      <c r="P3" s="3" t="s">
        <v>26</v>
      </c>
      <c r="Q3" s="3" t="s">
        <v>8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</row>
    <row r="4" spans="1:92" x14ac:dyDescent="0.2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21</v>
      </c>
      <c r="H4" s="6" t="s">
        <v>16</v>
      </c>
      <c r="I4" s="6" t="s">
        <v>19</v>
      </c>
      <c r="J4" s="6" t="s">
        <v>17</v>
      </c>
      <c r="K4" s="6" t="s">
        <v>24</v>
      </c>
      <c r="L4" s="6" t="s">
        <v>25</v>
      </c>
      <c r="M4" s="6" t="s">
        <v>18</v>
      </c>
      <c r="N4" s="6" t="s">
        <v>20</v>
      </c>
      <c r="O4" s="6" t="s">
        <v>22</v>
      </c>
      <c r="P4" s="6" t="s">
        <v>23</v>
      </c>
      <c r="Q4" s="6" t="s">
        <v>15</v>
      </c>
    </row>
    <row r="5" spans="1:92" s="16" customFormat="1" ht="24" x14ac:dyDescent="0.25">
      <c r="A5" s="32" t="s">
        <v>46</v>
      </c>
      <c r="B5" s="43">
        <v>8680760640023</v>
      </c>
      <c r="C5" s="57" t="s">
        <v>209</v>
      </c>
      <c r="D5" s="43"/>
      <c r="E5" s="49"/>
      <c r="F5" s="32" t="s">
        <v>47</v>
      </c>
      <c r="G5" s="50"/>
      <c r="H5" s="33"/>
      <c r="I5" s="89" t="s">
        <v>36</v>
      </c>
      <c r="J5" s="90">
        <v>0.28000000000000003</v>
      </c>
      <c r="K5" s="90">
        <v>0.18</v>
      </c>
      <c r="L5" s="91">
        <v>0.1</v>
      </c>
      <c r="M5" s="13">
        <v>0</v>
      </c>
      <c r="N5" s="50"/>
      <c r="O5" s="14" t="s">
        <v>37</v>
      </c>
      <c r="P5" s="65"/>
      <c r="Q5" s="50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</row>
    <row r="6" spans="1:92" s="16" customFormat="1" x14ac:dyDescent="0.25">
      <c r="A6" s="32" t="s">
        <v>48</v>
      </c>
      <c r="B6" s="43">
        <v>8680760510036</v>
      </c>
      <c r="C6" s="44" t="s">
        <v>210</v>
      </c>
      <c r="D6" s="43"/>
      <c r="E6" s="49"/>
      <c r="F6" s="32" t="s">
        <v>49</v>
      </c>
      <c r="G6" s="50"/>
      <c r="H6" s="33"/>
      <c r="I6" s="89" t="s">
        <v>36</v>
      </c>
      <c r="J6" s="90">
        <v>0.28000000000000003</v>
      </c>
      <c r="K6" s="90">
        <v>0.18</v>
      </c>
      <c r="L6" s="91">
        <v>0.1</v>
      </c>
      <c r="M6" s="13">
        <v>0</v>
      </c>
      <c r="N6" s="50"/>
      <c r="O6" s="14" t="s">
        <v>37</v>
      </c>
      <c r="P6" s="65"/>
      <c r="Q6" s="50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</row>
    <row r="7" spans="1:92" s="16" customFormat="1" x14ac:dyDescent="0.25">
      <c r="A7" s="73" t="s">
        <v>50</v>
      </c>
      <c r="B7" s="37">
        <v>8699514090977</v>
      </c>
      <c r="C7" s="92" t="s">
        <v>211</v>
      </c>
      <c r="D7" s="53"/>
      <c r="E7" s="53"/>
      <c r="F7" s="18" t="s">
        <v>43</v>
      </c>
      <c r="G7" s="48"/>
      <c r="H7" s="33">
        <v>41127</v>
      </c>
      <c r="I7" s="89" t="s">
        <v>36</v>
      </c>
      <c r="J7" s="90">
        <v>0.28000000000000003</v>
      </c>
      <c r="K7" s="90">
        <v>0.18</v>
      </c>
      <c r="L7" s="91">
        <v>0.1</v>
      </c>
      <c r="M7" s="13">
        <v>0</v>
      </c>
      <c r="N7" s="12"/>
      <c r="O7" s="14" t="s">
        <v>37</v>
      </c>
      <c r="P7" s="53"/>
      <c r="Q7" s="48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</row>
    <row r="8" spans="1:92" s="16" customFormat="1" x14ac:dyDescent="0.25">
      <c r="A8" s="74" t="s">
        <v>51</v>
      </c>
      <c r="B8" s="37">
        <v>8680881092749</v>
      </c>
      <c r="C8" s="93" t="s">
        <v>212</v>
      </c>
      <c r="D8" s="37"/>
      <c r="E8" s="94"/>
      <c r="F8" s="14" t="s">
        <v>52</v>
      </c>
      <c r="G8" s="48" t="s">
        <v>53</v>
      </c>
      <c r="H8" s="70">
        <v>42097</v>
      </c>
      <c r="I8" s="89" t="s">
        <v>36</v>
      </c>
      <c r="J8" s="25">
        <v>0.37</v>
      </c>
      <c r="K8" s="95">
        <v>0.27</v>
      </c>
      <c r="L8" s="90">
        <v>0.19</v>
      </c>
      <c r="M8" s="25">
        <v>0.09</v>
      </c>
      <c r="N8" s="25">
        <v>0.09</v>
      </c>
      <c r="O8" s="42" t="s">
        <v>37</v>
      </c>
      <c r="P8" s="48">
        <v>42684</v>
      </c>
      <c r="Q8" s="70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8"/>
      <c r="CM8" s="98"/>
      <c r="CN8" s="98"/>
    </row>
    <row r="9" spans="1:92" s="16" customFormat="1" x14ac:dyDescent="0.25">
      <c r="A9" s="37" t="s">
        <v>54</v>
      </c>
      <c r="B9" s="37">
        <v>8680881092763</v>
      </c>
      <c r="C9" s="99" t="s">
        <v>213</v>
      </c>
      <c r="D9" s="37"/>
      <c r="E9" s="94"/>
      <c r="F9" s="14" t="s">
        <v>52</v>
      </c>
      <c r="G9" s="48" t="s">
        <v>53</v>
      </c>
      <c r="H9" s="70">
        <v>42097</v>
      </c>
      <c r="I9" s="89" t="s">
        <v>36</v>
      </c>
      <c r="J9" s="12">
        <v>0.42</v>
      </c>
      <c r="K9" s="95">
        <v>0.32</v>
      </c>
      <c r="L9" s="95">
        <v>0.24</v>
      </c>
      <c r="M9" s="12">
        <v>0.14000000000000001</v>
      </c>
      <c r="N9" s="12">
        <v>0.14000000000000001</v>
      </c>
      <c r="O9" s="14" t="s">
        <v>37</v>
      </c>
      <c r="P9" s="70">
        <v>42097</v>
      </c>
      <c r="Q9" s="70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</row>
    <row r="10" spans="1:92" s="16" customFormat="1" x14ac:dyDescent="0.25">
      <c r="A10" s="37" t="s">
        <v>55</v>
      </c>
      <c r="B10" s="37">
        <v>8680881092718</v>
      </c>
      <c r="C10" s="99" t="s">
        <v>214</v>
      </c>
      <c r="D10" s="37"/>
      <c r="E10" s="94"/>
      <c r="F10" s="14" t="s">
        <v>56</v>
      </c>
      <c r="G10" s="48" t="s">
        <v>57</v>
      </c>
      <c r="H10" s="70">
        <v>42097</v>
      </c>
      <c r="I10" s="89" t="s">
        <v>36</v>
      </c>
      <c r="J10" s="12">
        <v>0.55000000000000004</v>
      </c>
      <c r="K10" s="90">
        <v>0.45</v>
      </c>
      <c r="L10" s="95">
        <v>0.37</v>
      </c>
      <c r="M10" s="12">
        <v>0.27</v>
      </c>
      <c r="N10" s="12">
        <v>0.27</v>
      </c>
      <c r="O10" s="14" t="s">
        <v>37</v>
      </c>
      <c r="P10" s="76"/>
      <c r="Q10" s="70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</row>
    <row r="11" spans="1:92" s="16" customFormat="1" x14ac:dyDescent="0.25">
      <c r="A11" s="24" t="s">
        <v>58</v>
      </c>
      <c r="B11" s="43">
        <v>8680881092732</v>
      </c>
      <c r="C11" s="93" t="s">
        <v>215</v>
      </c>
      <c r="D11" s="35"/>
      <c r="E11" s="35"/>
      <c r="F11" s="38" t="s">
        <v>56</v>
      </c>
      <c r="G11" s="48" t="s">
        <v>57</v>
      </c>
      <c r="H11" s="52">
        <v>42152</v>
      </c>
      <c r="I11" s="89" t="s">
        <v>36</v>
      </c>
      <c r="J11" s="25">
        <v>0.38</v>
      </c>
      <c r="K11" s="95">
        <v>0.28000000000000003</v>
      </c>
      <c r="L11" s="95">
        <v>0.2</v>
      </c>
      <c r="M11" s="25">
        <v>0.1</v>
      </c>
      <c r="N11" s="12">
        <v>0.1</v>
      </c>
      <c r="O11" s="14" t="s">
        <v>37</v>
      </c>
      <c r="P11" s="52">
        <v>42152</v>
      </c>
      <c r="Q11" s="50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</row>
    <row r="12" spans="1:92" s="16" customFormat="1" ht="36" x14ac:dyDescent="0.25">
      <c r="A12" s="30" t="s">
        <v>59</v>
      </c>
      <c r="B12" s="43">
        <v>8699514550013</v>
      </c>
      <c r="C12" s="57" t="s">
        <v>216</v>
      </c>
      <c r="D12" s="59"/>
      <c r="E12" s="10"/>
      <c r="F12" s="38" t="s">
        <v>60</v>
      </c>
      <c r="G12" s="67" t="s">
        <v>61</v>
      </c>
      <c r="H12" s="33">
        <v>40183</v>
      </c>
      <c r="I12" s="89" t="s">
        <v>36</v>
      </c>
      <c r="J12" s="12">
        <v>0.28000000000000003</v>
      </c>
      <c r="K12" s="90">
        <v>0.18</v>
      </c>
      <c r="L12" s="91">
        <v>0.1</v>
      </c>
      <c r="M12" s="12">
        <v>0</v>
      </c>
      <c r="N12" s="50"/>
      <c r="O12" s="14" t="s">
        <v>37</v>
      </c>
      <c r="P12" s="54">
        <v>42922</v>
      </c>
      <c r="Q12" s="50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</row>
    <row r="13" spans="1:92" s="16" customFormat="1" ht="36" x14ac:dyDescent="0.25">
      <c r="A13" s="30" t="s">
        <v>62</v>
      </c>
      <c r="B13" s="43">
        <v>8699514550020</v>
      </c>
      <c r="C13" s="57" t="s">
        <v>217</v>
      </c>
      <c r="D13" s="59"/>
      <c r="E13" s="30"/>
      <c r="F13" s="56" t="s">
        <v>63</v>
      </c>
      <c r="G13" s="67" t="s">
        <v>64</v>
      </c>
      <c r="H13" s="33">
        <v>40183</v>
      </c>
      <c r="I13" s="89" t="s">
        <v>36</v>
      </c>
      <c r="J13" s="12">
        <v>0.28000000000000003</v>
      </c>
      <c r="K13" s="90">
        <v>0.18</v>
      </c>
      <c r="L13" s="91">
        <v>0.1</v>
      </c>
      <c r="M13" s="12">
        <v>0</v>
      </c>
      <c r="N13" s="50"/>
      <c r="O13" s="14" t="s">
        <v>37</v>
      </c>
      <c r="P13" s="33">
        <v>43048</v>
      </c>
      <c r="Q13" s="50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</row>
    <row r="14" spans="1:92" s="16" customFormat="1" x14ac:dyDescent="0.25">
      <c r="A14" s="49" t="s">
        <v>65</v>
      </c>
      <c r="B14" s="37">
        <v>8697927021663</v>
      </c>
      <c r="C14" s="34" t="s">
        <v>218</v>
      </c>
      <c r="D14" s="37"/>
      <c r="E14" s="59"/>
      <c r="F14" s="53"/>
      <c r="G14" s="10"/>
      <c r="H14" s="33">
        <v>41292</v>
      </c>
      <c r="I14" s="89" t="s">
        <v>36</v>
      </c>
      <c r="J14" s="12">
        <v>0.28000000000000003</v>
      </c>
      <c r="K14" s="90">
        <v>0.18</v>
      </c>
      <c r="L14" s="90">
        <v>0.1</v>
      </c>
      <c r="M14" s="12">
        <v>0</v>
      </c>
      <c r="N14" s="12"/>
      <c r="O14" s="14" t="s">
        <v>37</v>
      </c>
      <c r="P14" s="10"/>
      <c r="Q14" s="4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</row>
    <row r="15" spans="1:92" s="16" customFormat="1" x14ac:dyDescent="0.25">
      <c r="A15" s="71" t="s">
        <v>66</v>
      </c>
      <c r="B15" s="43">
        <v>8699514344421</v>
      </c>
      <c r="C15" s="17" t="s">
        <v>219</v>
      </c>
      <c r="D15" s="49"/>
      <c r="E15" s="49"/>
      <c r="F15" s="38"/>
      <c r="G15" s="50"/>
      <c r="H15" s="33"/>
      <c r="I15" s="100" t="s">
        <v>38</v>
      </c>
      <c r="J15" s="95">
        <v>0.41</v>
      </c>
      <c r="K15" s="90">
        <v>0.31</v>
      </c>
      <c r="L15" s="90">
        <v>0.1</v>
      </c>
      <c r="M15" s="45">
        <v>0</v>
      </c>
      <c r="N15" s="12"/>
      <c r="O15" s="14" t="s">
        <v>37</v>
      </c>
      <c r="P15" s="52"/>
      <c r="Q15" s="50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</row>
    <row r="16" spans="1:92" s="16" customFormat="1" x14ac:dyDescent="0.25">
      <c r="A16" s="37" t="s">
        <v>67</v>
      </c>
      <c r="B16" s="37">
        <v>8699514340096</v>
      </c>
      <c r="C16" s="81" t="s">
        <v>220</v>
      </c>
      <c r="D16" s="83"/>
      <c r="E16" s="83"/>
      <c r="F16" s="77" t="s">
        <v>68</v>
      </c>
      <c r="G16" s="77"/>
      <c r="H16" s="67">
        <v>42850</v>
      </c>
      <c r="I16" s="89" t="s">
        <v>36</v>
      </c>
      <c r="J16" s="12">
        <v>0.28000000000000003</v>
      </c>
      <c r="K16" s="90">
        <v>0.18</v>
      </c>
      <c r="L16" s="91">
        <v>0.1</v>
      </c>
      <c r="M16" s="12">
        <v>0</v>
      </c>
      <c r="N16" s="12"/>
      <c r="O16" s="14" t="s">
        <v>37</v>
      </c>
      <c r="P16" s="52"/>
      <c r="Q16" s="53"/>
      <c r="CN16" s="22"/>
    </row>
    <row r="17" spans="1:16245" s="16" customFormat="1" x14ac:dyDescent="0.25">
      <c r="A17" s="71" t="s">
        <v>69</v>
      </c>
      <c r="B17" s="43">
        <v>8699508120086</v>
      </c>
      <c r="C17" s="17" t="s">
        <v>221</v>
      </c>
      <c r="D17" s="49"/>
      <c r="E17" s="49"/>
      <c r="F17" s="38"/>
      <c r="G17" s="50"/>
      <c r="H17" s="33"/>
      <c r="I17" s="89" t="s">
        <v>36</v>
      </c>
      <c r="J17" s="95">
        <v>0.28000000000000003</v>
      </c>
      <c r="K17" s="90">
        <v>0.18</v>
      </c>
      <c r="L17" s="95">
        <v>0.1</v>
      </c>
      <c r="M17" s="45">
        <v>0</v>
      </c>
      <c r="N17" s="12"/>
      <c r="O17" s="14" t="s">
        <v>37</v>
      </c>
      <c r="P17" s="52"/>
      <c r="Q17" s="50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16245" s="16" customFormat="1" x14ac:dyDescent="0.25">
      <c r="A18" s="71" t="s">
        <v>70</v>
      </c>
      <c r="B18" s="43">
        <v>8699522155255</v>
      </c>
      <c r="C18" s="17" t="s">
        <v>222</v>
      </c>
      <c r="D18" s="49"/>
      <c r="E18" s="49"/>
      <c r="F18" s="38"/>
      <c r="G18" s="50"/>
      <c r="H18" s="33"/>
      <c r="I18" s="100" t="s">
        <v>38</v>
      </c>
      <c r="J18" s="95">
        <v>0.41</v>
      </c>
      <c r="K18" s="90">
        <v>0.31</v>
      </c>
      <c r="L18" s="95">
        <v>0.1</v>
      </c>
      <c r="M18" s="45">
        <v>0</v>
      </c>
      <c r="N18" s="12"/>
      <c r="O18" s="14" t="s">
        <v>37</v>
      </c>
      <c r="P18" s="52"/>
      <c r="Q18" s="50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</row>
    <row r="19" spans="1:16245" s="16" customFormat="1" x14ac:dyDescent="0.25">
      <c r="A19" s="32" t="s">
        <v>71</v>
      </c>
      <c r="B19" s="43">
        <v>8680177220016</v>
      </c>
      <c r="C19" s="44" t="s">
        <v>223</v>
      </c>
      <c r="D19" s="37"/>
      <c r="E19" s="49"/>
      <c r="F19" s="38"/>
      <c r="G19" s="50"/>
      <c r="H19" s="33"/>
      <c r="I19" s="100" t="s">
        <v>38</v>
      </c>
      <c r="J19" s="95">
        <v>0.41</v>
      </c>
      <c r="K19" s="90">
        <v>0.31</v>
      </c>
      <c r="L19" s="95">
        <v>0.1</v>
      </c>
      <c r="M19" s="13">
        <v>0</v>
      </c>
      <c r="N19" s="12"/>
      <c r="O19" s="14" t="s">
        <v>37</v>
      </c>
      <c r="P19" s="52"/>
      <c r="Q19" s="50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</row>
    <row r="20" spans="1:16245" s="16" customFormat="1" x14ac:dyDescent="0.25">
      <c r="A20" s="71" t="s">
        <v>72</v>
      </c>
      <c r="B20" s="43">
        <v>8699561340094</v>
      </c>
      <c r="C20" s="17" t="s">
        <v>224</v>
      </c>
      <c r="D20" s="49"/>
      <c r="E20" s="49"/>
      <c r="F20" s="38"/>
      <c r="G20" s="50"/>
      <c r="H20" s="33">
        <v>39533</v>
      </c>
      <c r="I20" s="100" t="s">
        <v>38</v>
      </c>
      <c r="J20" s="95">
        <v>0.41</v>
      </c>
      <c r="K20" s="90">
        <v>0.31</v>
      </c>
      <c r="L20" s="95">
        <v>0.1</v>
      </c>
      <c r="M20" s="45">
        <v>0</v>
      </c>
      <c r="N20" s="12"/>
      <c r="O20" s="14" t="s">
        <v>37</v>
      </c>
      <c r="P20" s="52"/>
      <c r="Q20" s="50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</row>
    <row r="21" spans="1:16245" s="16" customFormat="1" x14ac:dyDescent="0.25">
      <c r="A21" s="26" t="s">
        <v>39</v>
      </c>
      <c r="B21" s="49">
        <v>8699262091134</v>
      </c>
      <c r="C21" s="27" t="s">
        <v>225</v>
      </c>
      <c r="D21" s="35"/>
      <c r="E21" s="35"/>
      <c r="F21" s="18" t="s">
        <v>40</v>
      </c>
      <c r="G21" s="18" t="s">
        <v>41</v>
      </c>
      <c r="H21" s="33">
        <v>42927</v>
      </c>
      <c r="I21" s="89" t="s">
        <v>36</v>
      </c>
      <c r="J21" s="20">
        <v>0.28000000000000003</v>
      </c>
      <c r="K21" s="95">
        <v>0.18</v>
      </c>
      <c r="L21" s="91">
        <v>0.1</v>
      </c>
      <c r="M21" s="28">
        <v>0</v>
      </c>
      <c r="N21" s="25"/>
      <c r="O21" s="14" t="s">
        <v>37</v>
      </c>
      <c r="P21" s="58"/>
      <c r="Q21" s="3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16245" s="16" customFormat="1" x14ac:dyDescent="0.25">
      <c r="A22" s="53" t="s">
        <v>73</v>
      </c>
      <c r="B22" s="37">
        <v>8699541095365</v>
      </c>
      <c r="C22" s="62" t="s">
        <v>226</v>
      </c>
      <c r="D22" s="43"/>
      <c r="E22" s="53" t="s">
        <v>43</v>
      </c>
      <c r="F22" s="38" t="s">
        <v>74</v>
      </c>
      <c r="G22" s="38" t="s">
        <v>41</v>
      </c>
      <c r="H22" s="33">
        <v>42306</v>
      </c>
      <c r="I22" s="89" t="s">
        <v>36</v>
      </c>
      <c r="J22" s="12">
        <v>0.28000000000000003</v>
      </c>
      <c r="K22" s="90">
        <v>0.18</v>
      </c>
      <c r="L22" s="91">
        <v>0.1</v>
      </c>
      <c r="M22" s="12">
        <v>0</v>
      </c>
      <c r="N22" s="50"/>
      <c r="O22" s="14" t="s">
        <v>37</v>
      </c>
      <c r="P22" s="76"/>
      <c r="Q22" s="53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</row>
    <row r="23" spans="1:16245" s="16" customFormat="1" ht="24" x14ac:dyDescent="0.25">
      <c r="A23" s="74" t="s">
        <v>75</v>
      </c>
      <c r="B23" s="37">
        <v>8697927550590</v>
      </c>
      <c r="C23" s="78" t="s">
        <v>227</v>
      </c>
      <c r="D23" s="101"/>
      <c r="E23" s="101"/>
      <c r="F23" s="18" t="s">
        <v>76</v>
      </c>
      <c r="G23" s="67" t="s">
        <v>61</v>
      </c>
      <c r="H23" s="48">
        <v>41058</v>
      </c>
      <c r="I23" s="89" t="s">
        <v>36</v>
      </c>
      <c r="J23" s="25">
        <v>0.28000000000000003</v>
      </c>
      <c r="K23" s="90">
        <v>0.18</v>
      </c>
      <c r="L23" s="91">
        <v>0.1</v>
      </c>
      <c r="M23" s="25">
        <v>0</v>
      </c>
      <c r="N23" s="12"/>
      <c r="O23" s="14" t="s">
        <v>37</v>
      </c>
      <c r="P23" s="101"/>
      <c r="Q23" s="48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22"/>
      <c r="UA23" s="22"/>
      <c r="UB23" s="22"/>
      <c r="UC23" s="22"/>
      <c r="UD23" s="22"/>
      <c r="UE23" s="22"/>
      <c r="UF23" s="22"/>
      <c r="UG23" s="22"/>
      <c r="UH23" s="22"/>
      <c r="UI23" s="22"/>
      <c r="UJ23" s="22"/>
      <c r="UK23" s="22"/>
      <c r="UL23" s="22"/>
      <c r="UM23" s="22"/>
      <c r="UN23" s="22"/>
      <c r="UO23" s="22"/>
      <c r="UP23" s="22"/>
      <c r="UQ23" s="22"/>
      <c r="UR23" s="22"/>
      <c r="US23" s="22"/>
      <c r="UT23" s="22"/>
      <c r="UU23" s="22"/>
      <c r="UV23" s="22"/>
      <c r="UW23" s="22"/>
      <c r="UX23" s="22"/>
      <c r="UY23" s="22"/>
      <c r="UZ23" s="22"/>
      <c r="VA23" s="22"/>
      <c r="VB23" s="22"/>
      <c r="VC23" s="22"/>
      <c r="VD23" s="22"/>
      <c r="VE23" s="22"/>
      <c r="VF23" s="22"/>
      <c r="VG23" s="22"/>
      <c r="VH23" s="22"/>
      <c r="VI23" s="22"/>
      <c r="VJ23" s="22"/>
      <c r="VK23" s="22"/>
      <c r="VL23" s="22"/>
      <c r="VM23" s="22"/>
      <c r="VN23" s="22"/>
      <c r="VO23" s="22"/>
      <c r="VP23" s="22"/>
      <c r="VQ23" s="22"/>
      <c r="VR23" s="22"/>
      <c r="VS23" s="22"/>
      <c r="VT23" s="22"/>
      <c r="VU23" s="22"/>
      <c r="VV23" s="22"/>
      <c r="VW23" s="22"/>
      <c r="VX23" s="22"/>
      <c r="VY23" s="22"/>
      <c r="VZ23" s="22"/>
      <c r="WA23" s="22"/>
      <c r="WB23" s="22"/>
      <c r="WC23" s="22"/>
      <c r="WD23" s="22"/>
      <c r="WE23" s="22"/>
      <c r="WF23" s="22"/>
      <c r="WG23" s="22"/>
      <c r="WH23" s="22"/>
      <c r="WI23" s="22"/>
      <c r="WJ23" s="22"/>
      <c r="WK23" s="22"/>
      <c r="WL23" s="22"/>
      <c r="WM23" s="22"/>
      <c r="WN23" s="22"/>
      <c r="WO23" s="22"/>
      <c r="WP23" s="22"/>
      <c r="WQ23" s="22"/>
      <c r="WR23" s="22"/>
      <c r="WS23" s="22"/>
      <c r="WT23" s="22"/>
      <c r="WU23" s="22"/>
      <c r="WV23" s="22"/>
      <c r="WW23" s="22"/>
      <c r="WX23" s="22"/>
      <c r="WY23" s="22"/>
      <c r="WZ23" s="22"/>
      <c r="XA23" s="22"/>
      <c r="XB23" s="22"/>
      <c r="XC23" s="22"/>
      <c r="XD23" s="22"/>
      <c r="XE23" s="22"/>
      <c r="XF23" s="22"/>
      <c r="XG23" s="22"/>
      <c r="XH23" s="22"/>
      <c r="XI23" s="22"/>
      <c r="XJ23" s="22"/>
      <c r="XK23" s="22"/>
      <c r="XL23" s="22"/>
      <c r="XM23" s="22"/>
      <c r="XN23" s="22"/>
      <c r="XO23" s="22"/>
      <c r="XP23" s="22"/>
      <c r="XQ23" s="22"/>
      <c r="XR23" s="22"/>
      <c r="XS23" s="22"/>
      <c r="XT23" s="22"/>
      <c r="XU23" s="22"/>
      <c r="XV23" s="22"/>
      <c r="XW23" s="22"/>
      <c r="XX23" s="22"/>
      <c r="XY23" s="22"/>
      <c r="XZ23" s="22"/>
      <c r="YA23" s="22"/>
      <c r="YB23" s="22"/>
      <c r="YC23" s="22"/>
      <c r="YD23" s="22"/>
      <c r="YE23" s="22"/>
      <c r="YF23" s="22"/>
      <c r="YG23" s="22"/>
      <c r="YH23" s="22"/>
      <c r="YI23" s="22"/>
      <c r="YJ23" s="22"/>
      <c r="YK23" s="22"/>
      <c r="YL23" s="22"/>
      <c r="YM23" s="22"/>
      <c r="YN23" s="22"/>
      <c r="YO23" s="22"/>
      <c r="YP23" s="22"/>
      <c r="YQ23" s="22"/>
      <c r="YR23" s="22"/>
      <c r="YS23" s="22"/>
      <c r="YT23" s="22"/>
      <c r="YU23" s="22"/>
      <c r="YV23" s="22"/>
      <c r="YW23" s="22"/>
      <c r="YX23" s="22"/>
      <c r="YY23" s="22"/>
      <c r="YZ23" s="22"/>
      <c r="ZA23" s="22"/>
      <c r="ZB23" s="22"/>
      <c r="ZC23" s="22"/>
      <c r="ZD23" s="22"/>
      <c r="ZE23" s="22"/>
      <c r="ZF23" s="22"/>
      <c r="ZG23" s="22"/>
      <c r="ZH23" s="22"/>
      <c r="ZI23" s="22"/>
      <c r="ZJ23" s="22"/>
      <c r="ZK23" s="22"/>
      <c r="ZL23" s="22"/>
      <c r="ZM23" s="22"/>
      <c r="ZN23" s="22"/>
      <c r="ZO23" s="22"/>
      <c r="ZP23" s="22"/>
      <c r="ZQ23" s="22"/>
      <c r="ZR23" s="22"/>
      <c r="ZS23" s="22"/>
      <c r="ZT23" s="22"/>
      <c r="ZU23" s="22"/>
      <c r="ZV23" s="22"/>
      <c r="ZW23" s="22"/>
      <c r="ZX23" s="22"/>
      <c r="ZY23" s="22"/>
      <c r="ZZ23" s="22"/>
      <c r="AAA23" s="22"/>
      <c r="AAB23" s="22"/>
      <c r="AAC23" s="22"/>
      <c r="AAD23" s="22"/>
      <c r="AAE23" s="22"/>
      <c r="AAF23" s="22"/>
      <c r="AAG23" s="22"/>
      <c r="AAH23" s="22"/>
      <c r="AAI23" s="22"/>
      <c r="AAJ23" s="22"/>
      <c r="AAK23" s="22"/>
      <c r="AAL23" s="22"/>
      <c r="AAM23" s="22"/>
      <c r="AAN23" s="22"/>
      <c r="AAO23" s="22"/>
      <c r="AAP23" s="22"/>
      <c r="AAQ23" s="22"/>
      <c r="AAR23" s="22"/>
      <c r="AAS23" s="22"/>
      <c r="AAT23" s="22"/>
      <c r="AAU23" s="22"/>
      <c r="AAV23" s="22"/>
      <c r="AAW23" s="22"/>
      <c r="AAX23" s="22"/>
      <c r="AAY23" s="22"/>
      <c r="AAZ23" s="22"/>
      <c r="ABA23" s="22"/>
      <c r="ABB23" s="22"/>
      <c r="ABC23" s="22"/>
      <c r="ABD23" s="22"/>
      <c r="ABE23" s="22"/>
      <c r="ABF23" s="22"/>
      <c r="ABG23" s="22"/>
      <c r="ABH23" s="22"/>
      <c r="ABI23" s="22"/>
      <c r="ABJ23" s="22"/>
      <c r="ABK23" s="22"/>
      <c r="ABL23" s="22"/>
      <c r="ABM23" s="22"/>
      <c r="ABN23" s="22"/>
      <c r="ABO23" s="22"/>
      <c r="ABP23" s="22"/>
      <c r="ABQ23" s="22"/>
      <c r="ABR23" s="22"/>
      <c r="ABS23" s="22"/>
      <c r="ABT23" s="22"/>
      <c r="ABU23" s="22"/>
      <c r="ABV23" s="22"/>
      <c r="ABW23" s="22"/>
      <c r="ABX23" s="22"/>
      <c r="ABY23" s="22"/>
      <c r="ABZ23" s="22"/>
      <c r="ACA23" s="22"/>
      <c r="ACB23" s="22"/>
      <c r="ACC23" s="22"/>
      <c r="ACD23" s="22"/>
      <c r="ACE23" s="22"/>
      <c r="ACF23" s="22"/>
      <c r="ACG23" s="22"/>
      <c r="ACH23" s="22"/>
      <c r="ACI23" s="22"/>
      <c r="ACJ23" s="22"/>
      <c r="ACK23" s="22"/>
      <c r="ACL23" s="22"/>
      <c r="ACM23" s="22"/>
      <c r="ACN23" s="22"/>
      <c r="ACO23" s="22"/>
      <c r="ACP23" s="22"/>
      <c r="ACQ23" s="22"/>
      <c r="ACR23" s="22"/>
      <c r="ACS23" s="22"/>
      <c r="ACT23" s="22"/>
      <c r="ACU23" s="22"/>
      <c r="ACV23" s="22"/>
      <c r="ACW23" s="22"/>
      <c r="ACX23" s="22"/>
      <c r="ACY23" s="22"/>
      <c r="ACZ23" s="22"/>
      <c r="ADA23" s="22"/>
      <c r="ADB23" s="22"/>
      <c r="ADC23" s="22"/>
      <c r="ADD23" s="22"/>
      <c r="ADE23" s="22"/>
      <c r="ADF23" s="22"/>
      <c r="ADG23" s="22"/>
      <c r="ADH23" s="22"/>
      <c r="ADI23" s="22"/>
      <c r="ADJ23" s="22"/>
      <c r="ADK23" s="22"/>
      <c r="ADL23" s="22"/>
      <c r="ADM23" s="22"/>
      <c r="ADN23" s="22"/>
      <c r="ADO23" s="22"/>
      <c r="ADP23" s="22"/>
      <c r="ADQ23" s="22"/>
      <c r="ADR23" s="22"/>
      <c r="ADS23" s="22"/>
      <c r="ADT23" s="22"/>
      <c r="ADU23" s="22"/>
      <c r="ADV23" s="22"/>
      <c r="ADW23" s="22"/>
      <c r="ADX23" s="22"/>
      <c r="ADY23" s="22"/>
      <c r="ADZ23" s="22"/>
      <c r="AEA23" s="22"/>
      <c r="AEB23" s="22"/>
      <c r="AEC23" s="22"/>
      <c r="AED23" s="22"/>
      <c r="AEE23" s="22"/>
      <c r="AEF23" s="22"/>
      <c r="AEG23" s="22"/>
      <c r="AEH23" s="22"/>
      <c r="AEI23" s="22"/>
      <c r="AEJ23" s="22"/>
      <c r="AEK23" s="22"/>
      <c r="AEL23" s="22"/>
      <c r="AEM23" s="22"/>
      <c r="AEN23" s="22"/>
      <c r="AEO23" s="22"/>
      <c r="AEP23" s="22"/>
      <c r="AEQ23" s="22"/>
      <c r="AER23" s="22"/>
      <c r="AES23" s="22"/>
      <c r="AET23" s="22"/>
      <c r="AEU23" s="22"/>
      <c r="AEV23" s="22"/>
      <c r="AEW23" s="22"/>
      <c r="AEX23" s="22"/>
      <c r="AEY23" s="22"/>
      <c r="AEZ23" s="22"/>
      <c r="AFA23" s="22"/>
      <c r="AFB23" s="22"/>
      <c r="AFC23" s="22"/>
      <c r="AFD23" s="22"/>
      <c r="AFE23" s="22"/>
      <c r="AFF23" s="22"/>
      <c r="AFG23" s="22"/>
      <c r="AFH23" s="22"/>
      <c r="AFI23" s="22"/>
      <c r="AFJ23" s="22"/>
      <c r="AFK23" s="22"/>
      <c r="AFL23" s="22"/>
      <c r="AFM23" s="22"/>
      <c r="AFN23" s="22"/>
      <c r="AFO23" s="22"/>
      <c r="AFP23" s="22"/>
      <c r="AFQ23" s="22"/>
      <c r="AFR23" s="22"/>
      <c r="AFS23" s="22"/>
      <c r="AFT23" s="22"/>
      <c r="AFU23" s="22"/>
      <c r="AFV23" s="22"/>
      <c r="AFW23" s="22"/>
      <c r="AFX23" s="22"/>
      <c r="AFY23" s="22"/>
      <c r="AFZ23" s="22"/>
      <c r="AGA23" s="22"/>
      <c r="AGB23" s="22"/>
      <c r="AGC23" s="22"/>
      <c r="AGD23" s="22"/>
      <c r="AGE23" s="22"/>
      <c r="AGF23" s="22"/>
      <c r="AGG23" s="22"/>
      <c r="AGH23" s="22"/>
      <c r="AGI23" s="22"/>
      <c r="AGJ23" s="22"/>
      <c r="AGK23" s="22"/>
      <c r="AGL23" s="22"/>
      <c r="AGM23" s="22"/>
      <c r="AGN23" s="22"/>
      <c r="AGO23" s="22"/>
      <c r="AGP23" s="22"/>
      <c r="AGQ23" s="22"/>
      <c r="AGR23" s="22"/>
      <c r="AGS23" s="22"/>
      <c r="AGT23" s="22"/>
      <c r="AGU23" s="22"/>
      <c r="AGV23" s="22"/>
      <c r="AGW23" s="22"/>
      <c r="AGX23" s="22"/>
      <c r="AGY23" s="22"/>
      <c r="AGZ23" s="22"/>
      <c r="AHA23" s="22"/>
      <c r="AHB23" s="22"/>
      <c r="AHC23" s="22"/>
      <c r="AHD23" s="22"/>
      <c r="AHE23" s="22"/>
      <c r="AHF23" s="22"/>
      <c r="AHG23" s="22"/>
      <c r="AHH23" s="22"/>
      <c r="AHI23" s="22"/>
      <c r="AHJ23" s="22"/>
      <c r="AHK23" s="22"/>
      <c r="AHL23" s="22"/>
      <c r="AHM23" s="22"/>
      <c r="AHN23" s="22"/>
      <c r="AHO23" s="22"/>
      <c r="AHP23" s="22"/>
      <c r="AHQ23" s="22"/>
      <c r="AHR23" s="22"/>
      <c r="AHS23" s="22"/>
      <c r="AHT23" s="22"/>
      <c r="AHU23" s="22"/>
      <c r="AHV23" s="22"/>
      <c r="AHW23" s="22"/>
      <c r="AHX23" s="22"/>
      <c r="AHY23" s="22"/>
      <c r="AHZ23" s="22"/>
      <c r="AIA23" s="22"/>
      <c r="AIB23" s="22"/>
      <c r="AIC23" s="22"/>
      <c r="AID23" s="22"/>
      <c r="AIE23" s="22"/>
      <c r="AIF23" s="22"/>
      <c r="AIG23" s="22"/>
      <c r="AIH23" s="22"/>
      <c r="AII23" s="22"/>
      <c r="AIJ23" s="22"/>
      <c r="AIK23" s="22"/>
      <c r="AIL23" s="22"/>
      <c r="AIM23" s="22"/>
      <c r="AIN23" s="22"/>
      <c r="AIO23" s="22"/>
      <c r="AIP23" s="22"/>
      <c r="AIQ23" s="22"/>
      <c r="AIR23" s="22"/>
      <c r="AIS23" s="22"/>
      <c r="AIT23" s="22"/>
      <c r="AIU23" s="22"/>
      <c r="AIV23" s="22"/>
      <c r="AIW23" s="22"/>
      <c r="AIX23" s="22"/>
      <c r="AIY23" s="22"/>
      <c r="AIZ23" s="22"/>
      <c r="AJA23" s="22"/>
      <c r="AJB23" s="22"/>
      <c r="AJC23" s="22"/>
      <c r="AJD23" s="22"/>
      <c r="AJE23" s="22"/>
      <c r="AJF23" s="22"/>
      <c r="AJG23" s="22"/>
      <c r="AJH23" s="22"/>
      <c r="AJI23" s="22"/>
      <c r="AJJ23" s="22"/>
      <c r="AJK23" s="22"/>
      <c r="AJL23" s="22"/>
      <c r="AJM23" s="22"/>
      <c r="AJN23" s="22"/>
      <c r="AJO23" s="22"/>
      <c r="AJP23" s="22"/>
      <c r="AJQ23" s="22"/>
      <c r="AJR23" s="22"/>
      <c r="AJS23" s="22"/>
      <c r="AJT23" s="22"/>
      <c r="AJU23" s="22"/>
      <c r="AJV23" s="22"/>
      <c r="AJW23" s="22"/>
      <c r="AJX23" s="22"/>
      <c r="AJY23" s="22"/>
      <c r="AJZ23" s="22"/>
      <c r="AKA23" s="22"/>
      <c r="AKB23" s="22"/>
      <c r="AKC23" s="22"/>
      <c r="AKD23" s="22"/>
      <c r="AKE23" s="22"/>
      <c r="AKF23" s="22"/>
      <c r="AKG23" s="22"/>
      <c r="AKH23" s="22"/>
      <c r="AKI23" s="22"/>
      <c r="AKJ23" s="22"/>
      <c r="AKK23" s="22"/>
      <c r="AKL23" s="22"/>
      <c r="AKM23" s="22"/>
      <c r="AKN23" s="22"/>
      <c r="AKO23" s="22"/>
      <c r="AKP23" s="22"/>
      <c r="AKQ23" s="22"/>
      <c r="AKR23" s="22"/>
      <c r="AKS23" s="22"/>
      <c r="AKT23" s="22"/>
      <c r="AKU23" s="22"/>
      <c r="AKV23" s="22"/>
      <c r="AKW23" s="22"/>
      <c r="AKX23" s="22"/>
      <c r="AKY23" s="22"/>
      <c r="AKZ23" s="22"/>
      <c r="ALA23" s="22"/>
      <c r="ALB23" s="22"/>
      <c r="ALC23" s="22"/>
      <c r="ALD23" s="22"/>
      <c r="ALE23" s="22"/>
      <c r="ALF23" s="22"/>
      <c r="ALG23" s="22"/>
      <c r="ALH23" s="22"/>
      <c r="ALI23" s="22"/>
      <c r="ALJ23" s="22"/>
      <c r="ALK23" s="22"/>
      <c r="ALL23" s="22"/>
      <c r="ALM23" s="22"/>
      <c r="ALN23" s="22"/>
      <c r="ALO23" s="22"/>
      <c r="ALP23" s="22"/>
      <c r="ALQ23" s="22"/>
      <c r="ALR23" s="22"/>
      <c r="ALS23" s="22"/>
      <c r="ALT23" s="22"/>
      <c r="ALU23" s="22"/>
      <c r="ALV23" s="22"/>
      <c r="ALW23" s="22"/>
      <c r="ALX23" s="22"/>
      <c r="ALY23" s="22"/>
      <c r="ALZ23" s="22"/>
      <c r="AMA23" s="22"/>
      <c r="AMB23" s="22"/>
      <c r="AMC23" s="22"/>
      <c r="AMD23" s="22"/>
      <c r="AME23" s="22"/>
      <c r="AMF23" s="22"/>
      <c r="AMG23" s="22"/>
      <c r="AMH23" s="22"/>
      <c r="AMI23" s="22"/>
      <c r="AMJ23" s="22"/>
      <c r="AMK23" s="22"/>
      <c r="AML23" s="22"/>
      <c r="AMM23" s="22"/>
      <c r="AMN23" s="22"/>
      <c r="AMO23" s="22"/>
      <c r="AMP23" s="22"/>
      <c r="AMQ23" s="22"/>
      <c r="AMR23" s="22"/>
      <c r="AMS23" s="22"/>
      <c r="AMT23" s="22"/>
      <c r="AMU23" s="22"/>
      <c r="AMV23" s="22"/>
      <c r="AMW23" s="22"/>
      <c r="AMX23" s="22"/>
      <c r="AMY23" s="22"/>
      <c r="AMZ23" s="22"/>
      <c r="ANA23" s="22"/>
      <c r="ANB23" s="22"/>
      <c r="ANC23" s="22"/>
      <c r="AND23" s="22"/>
      <c r="ANE23" s="22"/>
      <c r="ANF23" s="22"/>
      <c r="ANG23" s="22"/>
      <c r="ANH23" s="22"/>
      <c r="ANI23" s="22"/>
      <c r="ANJ23" s="22"/>
      <c r="ANK23" s="22"/>
      <c r="ANL23" s="22"/>
      <c r="ANM23" s="22"/>
      <c r="ANN23" s="22"/>
      <c r="ANO23" s="22"/>
      <c r="ANP23" s="22"/>
      <c r="ANQ23" s="22"/>
      <c r="ANR23" s="22"/>
      <c r="ANS23" s="22"/>
      <c r="ANT23" s="22"/>
      <c r="ANU23" s="22"/>
      <c r="ANV23" s="22"/>
      <c r="ANW23" s="22"/>
      <c r="ANX23" s="22"/>
      <c r="ANY23" s="22"/>
      <c r="ANZ23" s="22"/>
      <c r="AOA23" s="22"/>
      <c r="AOB23" s="22"/>
      <c r="AOC23" s="22"/>
      <c r="AOD23" s="22"/>
      <c r="AOE23" s="22"/>
      <c r="AOF23" s="22"/>
      <c r="AOG23" s="22"/>
      <c r="AOH23" s="22"/>
      <c r="AOI23" s="22"/>
      <c r="AOJ23" s="22"/>
      <c r="AOK23" s="22"/>
      <c r="AOL23" s="22"/>
      <c r="AOM23" s="22"/>
      <c r="AON23" s="22"/>
      <c r="AOO23" s="22"/>
      <c r="AOP23" s="22"/>
      <c r="AOQ23" s="22"/>
      <c r="AOR23" s="22"/>
      <c r="AOS23" s="22"/>
      <c r="AOT23" s="22"/>
      <c r="AOU23" s="22"/>
      <c r="AOV23" s="22"/>
      <c r="AOW23" s="22"/>
      <c r="AOX23" s="22"/>
      <c r="AOY23" s="22"/>
      <c r="AOZ23" s="22"/>
      <c r="APA23" s="22"/>
      <c r="APB23" s="22"/>
      <c r="APC23" s="22"/>
      <c r="APD23" s="22"/>
      <c r="APE23" s="22"/>
      <c r="APF23" s="22"/>
      <c r="APG23" s="22"/>
      <c r="APH23" s="22"/>
      <c r="API23" s="22"/>
      <c r="APJ23" s="22"/>
      <c r="APK23" s="22"/>
      <c r="APL23" s="22"/>
      <c r="APM23" s="22"/>
      <c r="APN23" s="22"/>
      <c r="APO23" s="22"/>
      <c r="APP23" s="22"/>
      <c r="APQ23" s="22"/>
      <c r="APR23" s="22"/>
      <c r="APS23" s="22"/>
      <c r="APT23" s="22"/>
      <c r="APU23" s="22"/>
      <c r="APV23" s="22"/>
      <c r="APW23" s="22"/>
      <c r="APX23" s="22"/>
      <c r="APY23" s="22"/>
      <c r="APZ23" s="22"/>
      <c r="AQA23" s="22"/>
      <c r="AQB23" s="22"/>
      <c r="AQC23" s="22"/>
      <c r="AQD23" s="22"/>
      <c r="AQE23" s="22"/>
      <c r="AQF23" s="22"/>
      <c r="AQG23" s="22"/>
      <c r="AQH23" s="22"/>
      <c r="AQI23" s="22"/>
      <c r="AQJ23" s="22"/>
      <c r="AQK23" s="22"/>
      <c r="AQL23" s="22"/>
      <c r="AQM23" s="22"/>
      <c r="AQN23" s="22"/>
      <c r="AQO23" s="22"/>
      <c r="AQP23" s="22"/>
      <c r="AQQ23" s="22"/>
      <c r="AQR23" s="22"/>
      <c r="AQS23" s="22"/>
      <c r="AQT23" s="22"/>
      <c r="AQU23" s="22"/>
      <c r="AQV23" s="22"/>
      <c r="AQW23" s="22"/>
      <c r="AQX23" s="22"/>
      <c r="AQY23" s="22"/>
      <c r="AQZ23" s="22"/>
      <c r="ARA23" s="22"/>
      <c r="ARB23" s="22"/>
      <c r="ARC23" s="22"/>
      <c r="ARD23" s="22"/>
      <c r="ARE23" s="22"/>
      <c r="ARF23" s="22"/>
      <c r="ARG23" s="22"/>
      <c r="ARH23" s="22"/>
      <c r="ARI23" s="22"/>
      <c r="ARJ23" s="22"/>
      <c r="ARK23" s="22"/>
      <c r="ARL23" s="22"/>
      <c r="ARM23" s="22"/>
      <c r="ARN23" s="22"/>
      <c r="ARO23" s="22"/>
      <c r="ARP23" s="22"/>
      <c r="ARQ23" s="22"/>
      <c r="ARR23" s="22"/>
      <c r="ARS23" s="22"/>
      <c r="ART23" s="22"/>
      <c r="ARU23" s="22"/>
      <c r="ARV23" s="22"/>
      <c r="ARW23" s="22"/>
      <c r="ARX23" s="22"/>
      <c r="ARY23" s="22"/>
      <c r="ARZ23" s="22"/>
      <c r="ASA23" s="22"/>
      <c r="ASB23" s="22"/>
      <c r="ASC23" s="22"/>
      <c r="ASD23" s="22"/>
      <c r="ASE23" s="22"/>
      <c r="ASF23" s="22"/>
      <c r="ASG23" s="22"/>
      <c r="ASH23" s="22"/>
      <c r="ASI23" s="22"/>
      <c r="ASJ23" s="22"/>
      <c r="ASK23" s="22"/>
      <c r="ASL23" s="22"/>
      <c r="ASM23" s="22"/>
      <c r="ASN23" s="22"/>
      <c r="ASO23" s="22"/>
      <c r="ASP23" s="22"/>
      <c r="ASQ23" s="22"/>
      <c r="ASR23" s="22"/>
      <c r="ASS23" s="22"/>
      <c r="AST23" s="22"/>
      <c r="ASU23" s="22"/>
      <c r="ASV23" s="22"/>
      <c r="ASW23" s="22"/>
      <c r="ASX23" s="22"/>
      <c r="ASY23" s="22"/>
      <c r="ASZ23" s="22"/>
      <c r="ATA23" s="22"/>
      <c r="ATB23" s="22"/>
      <c r="ATC23" s="22"/>
      <c r="ATD23" s="22"/>
      <c r="ATE23" s="22"/>
      <c r="ATF23" s="22"/>
      <c r="ATG23" s="22"/>
      <c r="ATH23" s="22"/>
      <c r="ATI23" s="22"/>
      <c r="ATJ23" s="22"/>
      <c r="ATK23" s="22"/>
      <c r="ATL23" s="22"/>
      <c r="ATM23" s="22"/>
      <c r="ATN23" s="22"/>
      <c r="ATO23" s="22"/>
      <c r="ATP23" s="22"/>
      <c r="ATQ23" s="22"/>
      <c r="ATR23" s="22"/>
      <c r="ATS23" s="22"/>
      <c r="ATT23" s="22"/>
      <c r="ATU23" s="22"/>
      <c r="ATV23" s="22"/>
      <c r="ATW23" s="22"/>
      <c r="ATX23" s="22"/>
      <c r="ATY23" s="22"/>
      <c r="ATZ23" s="22"/>
      <c r="AUA23" s="22"/>
      <c r="AUB23" s="22"/>
      <c r="AUC23" s="22"/>
      <c r="AUD23" s="22"/>
      <c r="AUE23" s="22"/>
      <c r="AUF23" s="22"/>
      <c r="AUG23" s="22"/>
      <c r="AUH23" s="22"/>
      <c r="AUI23" s="22"/>
      <c r="AUJ23" s="22"/>
      <c r="AUK23" s="22"/>
      <c r="AUL23" s="22"/>
      <c r="AUM23" s="22"/>
      <c r="AUN23" s="22"/>
      <c r="AUO23" s="22"/>
      <c r="AUP23" s="22"/>
      <c r="AUQ23" s="22"/>
      <c r="AUR23" s="22"/>
      <c r="AUS23" s="22"/>
      <c r="AUT23" s="22"/>
      <c r="AUU23" s="22"/>
      <c r="AUV23" s="22"/>
      <c r="AUW23" s="22"/>
      <c r="AUX23" s="22"/>
      <c r="AUY23" s="22"/>
      <c r="AUZ23" s="22"/>
      <c r="AVA23" s="22"/>
      <c r="AVB23" s="22"/>
      <c r="AVC23" s="22"/>
      <c r="AVD23" s="22"/>
      <c r="AVE23" s="22"/>
      <c r="AVF23" s="22"/>
      <c r="AVG23" s="22"/>
      <c r="AVH23" s="22"/>
      <c r="AVI23" s="22"/>
      <c r="AVJ23" s="22"/>
      <c r="AVK23" s="22"/>
      <c r="AVL23" s="22"/>
      <c r="AVM23" s="22"/>
      <c r="AVN23" s="22"/>
      <c r="AVO23" s="22"/>
      <c r="AVP23" s="22"/>
      <c r="AVQ23" s="22"/>
      <c r="AVR23" s="22"/>
      <c r="AVS23" s="22"/>
      <c r="AVT23" s="22"/>
      <c r="AVU23" s="22"/>
      <c r="AVV23" s="22"/>
      <c r="AVW23" s="22"/>
      <c r="AVX23" s="22"/>
      <c r="AVY23" s="22"/>
      <c r="AVZ23" s="22"/>
      <c r="AWA23" s="22"/>
      <c r="AWB23" s="22"/>
      <c r="AWC23" s="22"/>
      <c r="AWD23" s="22"/>
      <c r="AWE23" s="22"/>
      <c r="AWF23" s="22"/>
      <c r="AWG23" s="22"/>
      <c r="AWH23" s="22"/>
      <c r="AWI23" s="22"/>
      <c r="AWJ23" s="22"/>
      <c r="AWK23" s="22"/>
      <c r="AWL23" s="22"/>
      <c r="AWM23" s="22"/>
      <c r="AWN23" s="22"/>
      <c r="AWO23" s="22"/>
      <c r="AWP23" s="22"/>
      <c r="AWQ23" s="22"/>
      <c r="AWR23" s="22"/>
      <c r="AWS23" s="22"/>
      <c r="AWT23" s="22"/>
      <c r="AWU23" s="22"/>
      <c r="AWV23" s="22"/>
      <c r="AWW23" s="22"/>
      <c r="AWX23" s="22"/>
      <c r="AWY23" s="22"/>
      <c r="AWZ23" s="22"/>
      <c r="AXA23" s="22"/>
      <c r="AXB23" s="22"/>
      <c r="AXC23" s="22"/>
      <c r="AXD23" s="22"/>
      <c r="AXE23" s="22"/>
      <c r="AXF23" s="22"/>
      <c r="AXG23" s="22"/>
      <c r="AXH23" s="22"/>
      <c r="AXI23" s="22"/>
      <c r="AXJ23" s="22"/>
      <c r="AXK23" s="22"/>
      <c r="AXL23" s="22"/>
      <c r="AXM23" s="22"/>
      <c r="AXN23" s="22"/>
      <c r="AXO23" s="22"/>
      <c r="AXP23" s="22"/>
      <c r="AXQ23" s="22"/>
      <c r="AXR23" s="22"/>
      <c r="AXS23" s="22"/>
      <c r="AXT23" s="22"/>
      <c r="AXU23" s="22"/>
      <c r="AXV23" s="22"/>
      <c r="AXW23" s="22"/>
      <c r="AXX23" s="22"/>
      <c r="AXY23" s="22"/>
      <c r="AXZ23" s="22"/>
      <c r="AYA23" s="22"/>
      <c r="AYB23" s="22"/>
      <c r="AYC23" s="22"/>
      <c r="AYD23" s="22"/>
      <c r="AYE23" s="22"/>
      <c r="AYF23" s="22"/>
      <c r="AYG23" s="22"/>
      <c r="AYH23" s="22"/>
      <c r="AYI23" s="22"/>
      <c r="AYJ23" s="22"/>
      <c r="AYK23" s="22"/>
      <c r="AYL23" s="22"/>
      <c r="AYM23" s="22"/>
      <c r="AYN23" s="22"/>
      <c r="AYO23" s="22"/>
      <c r="AYP23" s="22"/>
      <c r="AYQ23" s="22"/>
      <c r="AYR23" s="22"/>
      <c r="AYS23" s="22"/>
      <c r="AYT23" s="22"/>
      <c r="AYU23" s="22"/>
      <c r="AYV23" s="22"/>
      <c r="AYW23" s="22"/>
      <c r="AYX23" s="22"/>
      <c r="AYY23" s="22"/>
      <c r="AYZ23" s="22"/>
      <c r="AZA23" s="22"/>
      <c r="AZB23" s="22"/>
      <c r="AZC23" s="22"/>
      <c r="AZD23" s="22"/>
      <c r="AZE23" s="22"/>
      <c r="AZF23" s="22"/>
      <c r="AZG23" s="22"/>
      <c r="AZH23" s="22"/>
      <c r="AZI23" s="22"/>
      <c r="AZJ23" s="22"/>
      <c r="AZK23" s="22"/>
      <c r="AZL23" s="22"/>
      <c r="AZM23" s="22"/>
      <c r="AZN23" s="22"/>
      <c r="AZO23" s="22"/>
      <c r="AZP23" s="22"/>
      <c r="AZQ23" s="22"/>
      <c r="AZR23" s="22"/>
      <c r="AZS23" s="22"/>
      <c r="AZT23" s="22"/>
      <c r="AZU23" s="22"/>
      <c r="AZV23" s="22"/>
      <c r="AZW23" s="22"/>
      <c r="AZX23" s="22"/>
      <c r="AZY23" s="22"/>
      <c r="AZZ23" s="22"/>
      <c r="BAA23" s="22"/>
      <c r="BAB23" s="22"/>
      <c r="BAC23" s="22"/>
      <c r="BAD23" s="22"/>
      <c r="BAE23" s="22"/>
      <c r="BAF23" s="22"/>
      <c r="BAG23" s="22"/>
      <c r="BAH23" s="22"/>
      <c r="BAI23" s="22"/>
      <c r="BAJ23" s="22"/>
      <c r="BAK23" s="22"/>
      <c r="BAL23" s="22"/>
      <c r="BAM23" s="22"/>
      <c r="BAN23" s="22"/>
      <c r="BAO23" s="22"/>
      <c r="BAP23" s="22"/>
      <c r="BAQ23" s="22"/>
      <c r="BAR23" s="22"/>
      <c r="BAS23" s="22"/>
      <c r="BAT23" s="22"/>
      <c r="BAU23" s="22"/>
      <c r="BAV23" s="22"/>
      <c r="BAW23" s="22"/>
      <c r="BAX23" s="22"/>
      <c r="BAY23" s="22"/>
      <c r="BAZ23" s="22"/>
      <c r="BBA23" s="22"/>
      <c r="BBB23" s="22"/>
      <c r="BBC23" s="22"/>
      <c r="BBD23" s="22"/>
      <c r="BBE23" s="22"/>
      <c r="BBF23" s="22"/>
      <c r="BBG23" s="22"/>
      <c r="BBH23" s="22"/>
      <c r="BBI23" s="22"/>
      <c r="BBJ23" s="22"/>
      <c r="BBK23" s="22"/>
      <c r="BBL23" s="22"/>
      <c r="BBM23" s="22"/>
      <c r="BBN23" s="22"/>
      <c r="BBO23" s="22"/>
      <c r="BBP23" s="22"/>
      <c r="BBQ23" s="22"/>
      <c r="BBR23" s="22"/>
      <c r="BBS23" s="22"/>
      <c r="BBT23" s="22"/>
      <c r="BBU23" s="22"/>
      <c r="BBV23" s="22"/>
      <c r="BBW23" s="22"/>
      <c r="BBX23" s="22"/>
      <c r="BBY23" s="22"/>
      <c r="BBZ23" s="22"/>
      <c r="BCA23" s="22"/>
      <c r="BCB23" s="22"/>
      <c r="BCC23" s="22"/>
      <c r="BCD23" s="22"/>
      <c r="BCE23" s="22"/>
      <c r="BCF23" s="22"/>
      <c r="BCG23" s="22"/>
      <c r="BCH23" s="22"/>
      <c r="BCI23" s="22"/>
      <c r="BCJ23" s="22"/>
      <c r="BCK23" s="22"/>
      <c r="BCL23" s="22"/>
      <c r="BCM23" s="22"/>
      <c r="BCN23" s="22"/>
      <c r="BCO23" s="22"/>
      <c r="BCP23" s="22"/>
      <c r="BCQ23" s="22"/>
      <c r="BCR23" s="22"/>
      <c r="BCS23" s="22"/>
      <c r="BCT23" s="22"/>
      <c r="BCU23" s="22"/>
      <c r="BCV23" s="22"/>
      <c r="BCW23" s="22"/>
      <c r="BCX23" s="22"/>
      <c r="BCY23" s="22"/>
      <c r="BCZ23" s="22"/>
      <c r="BDA23" s="22"/>
      <c r="BDB23" s="22"/>
      <c r="BDC23" s="22"/>
      <c r="BDD23" s="22"/>
      <c r="BDE23" s="22"/>
      <c r="BDF23" s="22"/>
      <c r="BDG23" s="22"/>
      <c r="BDH23" s="22"/>
      <c r="BDI23" s="22"/>
      <c r="BDJ23" s="22"/>
      <c r="BDK23" s="22"/>
      <c r="BDL23" s="22"/>
      <c r="BDM23" s="22"/>
      <c r="BDN23" s="22"/>
      <c r="BDO23" s="22"/>
      <c r="BDP23" s="22"/>
      <c r="BDQ23" s="22"/>
      <c r="BDR23" s="22"/>
      <c r="BDS23" s="22"/>
      <c r="BDT23" s="22"/>
      <c r="BDU23" s="22"/>
      <c r="BDV23" s="22"/>
      <c r="BDW23" s="22"/>
      <c r="BDX23" s="22"/>
      <c r="BDY23" s="22"/>
      <c r="BDZ23" s="22"/>
      <c r="BEA23" s="22"/>
      <c r="BEB23" s="22"/>
      <c r="BEC23" s="22"/>
      <c r="BED23" s="22"/>
      <c r="BEE23" s="22"/>
      <c r="BEF23" s="22"/>
      <c r="BEG23" s="22"/>
      <c r="BEH23" s="22"/>
      <c r="BEI23" s="22"/>
      <c r="BEJ23" s="22"/>
      <c r="BEK23" s="22"/>
      <c r="BEL23" s="22"/>
      <c r="BEM23" s="22"/>
      <c r="BEN23" s="22"/>
      <c r="BEO23" s="22"/>
      <c r="BEP23" s="22"/>
      <c r="BEQ23" s="22"/>
      <c r="BER23" s="22"/>
      <c r="BES23" s="22"/>
      <c r="BET23" s="22"/>
      <c r="BEU23" s="22"/>
      <c r="BEV23" s="22"/>
      <c r="BEW23" s="22"/>
      <c r="BEX23" s="22"/>
      <c r="BEY23" s="22"/>
      <c r="BEZ23" s="22"/>
      <c r="BFA23" s="22"/>
      <c r="BFB23" s="22"/>
      <c r="BFC23" s="22"/>
      <c r="BFD23" s="22"/>
      <c r="BFE23" s="22"/>
      <c r="BFF23" s="22"/>
      <c r="BFG23" s="22"/>
      <c r="BFH23" s="22"/>
      <c r="BFI23" s="22"/>
      <c r="BFJ23" s="22"/>
      <c r="BFK23" s="22"/>
      <c r="BFL23" s="22"/>
      <c r="BFM23" s="22"/>
      <c r="BFN23" s="22"/>
      <c r="BFO23" s="22"/>
      <c r="BFP23" s="22"/>
      <c r="BFQ23" s="22"/>
      <c r="BFR23" s="22"/>
      <c r="BFS23" s="22"/>
      <c r="BFT23" s="22"/>
      <c r="BFU23" s="22"/>
      <c r="BFV23" s="22"/>
      <c r="BFW23" s="22"/>
      <c r="BFX23" s="22"/>
      <c r="BFY23" s="22"/>
      <c r="BFZ23" s="22"/>
      <c r="BGA23" s="22"/>
      <c r="BGB23" s="22"/>
      <c r="BGC23" s="22"/>
      <c r="BGD23" s="22"/>
      <c r="BGE23" s="22"/>
      <c r="BGF23" s="22"/>
      <c r="BGG23" s="22"/>
      <c r="BGH23" s="22"/>
      <c r="BGI23" s="22"/>
      <c r="BGJ23" s="22"/>
      <c r="BGK23" s="22"/>
      <c r="BGL23" s="22"/>
      <c r="BGM23" s="22"/>
      <c r="BGN23" s="22"/>
      <c r="BGO23" s="22"/>
      <c r="BGP23" s="22"/>
      <c r="BGQ23" s="22"/>
      <c r="BGR23" s="22"/>
      <c r="BGS23" s="22"/>
      <c r="BGT23" s="22"/>
      <c r="BGU23" s="22"/>
      <c r="BGV23" s="22"/>
      <c r="BGW23" s="22"/>
      <c r="BGX23" s="22"/>
      <c r="BGY23" s="22"/>
      <c r="BGZ23" s="22"/>
      <c r="BHA23" s="22"/>
      <c r="BHB23" s="22"/>
      <c r="BHC23" s="22"/>
      <c r="BHD23" s="22"/>
      <c r="BHE23" s="22"/>
      <c r="BHF23" s="22"/>
      <c r="BHG23" s="22"/>
      <c r="BHH23" s="22"/>
      <c r="BHI23" s="22"/>
      <c r="BHJ23" s="22"/>
      <c r="BHK23" s="22"/>
      <c r="BHL23" s="22"/>
      <c r="BHM23" s="22"/>
      <c r="BHN23" s="22"/>
      <c r="BHO23" s="22"/>
      <c r="BHP23" s="22"/>
      <c r="BHQ23" s="22"/>
      <c r="BHR23" s="22"/>
      <c r="BHS23" s="22"/>
      <c r="BHT23" s="22"/>
      <c r="BHU23" s="22"/>
      <c r="BHV23" s="22"/>
      <c r="BHW23" s="22"/>
      <c r="BHX23" s="22"/>
      <c r="BHY23" s="22"/>
      <c r="BHZ23" s="22"/>
      <c r="BIA23" s="22"/>
      <c r="BIB23" s="22"/>
      <c r="BIC23" s="22"/>
      <c r="BID23" s="22"/>
      <c r="BIE23" s="22"/>
      <c r="BIF23" s="22"/>
      <c r="BIG23" s="22"/>
      <c r="BIH23" s="22"/>
      <c r="BII23" s="22"/>
      <c r="BIJ23" s="22"/>
      <c r="BIK23" s="22"/>
      <c r="BIL23" s="22"/>
      <c r="BIM23" s="22"/>
      <c r="BIN23" s="22"/>
      <c r="BIO23" s="22"/>
      <c r="BIP23" s="22"/>
      <c r="BIQ23" s="22"/>
      <c r="BIR23" s="22"/>
      <c r="BIS23" s="22"/>
      <c r="BIT23" s="22"/>
      <c r="BIU23" s="22"/>
      <c r="BIV23" s="22"/>
      <c r="BIW23" s="22"/>
      <c r="BIX23" s="22"/>
      <c r="BIY23" s="22"/>
      <c r="BIZ23" s="22"/>
      <c r="BJA23" s="22"/>
      <c r="BJB23" s="22"/>
      <c r="BJC23" s="22"/>
      <c r="BJD23" s="22"/>
      <c r="BJE23" s="22"/>
      <c r="BJF23" s="22"/>
      <c r="BJG23" s="22"/>
      <c r="BJH23" s="22"/>
      <c r="BJI23" s="22"/>
      <c r="BJJ23" s="22"/>
      <c r="BJK23" s="22"/>
      <c r="BJL23" s="22"/>
      <c r="BJM23" s="22"/>
      <c r="BJN23" s="22"/>
      <c r="BJO23" s="22"/>
      <c r="BJP23" s="22"/>
      <c r="BJQ23" s="22"/>
      <c r="BJR23" s="22"/>
      <c r="BJS23" s="22"/>
      <c r="BJT23" s="22"/>
      <c r="BJU23" s="22"/>
      <c r="BJV23" s="22"/>
      <c r="BJW23" s="22"/>
      <c r="BJX23" s="22"/>
      <c r="BJY23" s="22"/>
      <c r="BJZ23" s="22"/>
      <c r="BKA23" s="22"/>
      <c r="BKB23" s="22"/>
      <c r="BKC23" s="22"/>
      <c r="BKD23" s="22"/>
      <c r="BKE23" s="22"/>
      <c r="BKF23" s="22"/>
      <c r="BKG23" s="22"/>
      <c r="BKH23" s="22"/>
      <c r="BKI23" s="22"/>
      <c r="BKJ23" s="22"/>
      <c r="BKK23" s="22"/>
      <c r="BKL23" s="22"/>
      <c r="BKM23" s="22"/>
      <c r="BKN23" s="22"/>
      <c r="BKO23" s="22"/>
      <c r="BKP23" s="22"/>
      <c r="BKQ23" s="22"/>
      <c r="BKR23" s="22"/>
      <c r="BKS23" s="22"/>
      <c r="BKT23" s="22"/>
      <c r="BKU23" s="22"/>
      <c r="BKV23" s="22"/>
      <c r="BKW23" s="22"/>
      <c r="BKX23" s="22"/>
      <c r="BKY23" s="22"/>
      <c r="BKZ23" s="22"/>
      <c r="BLA23" s="22"/>
      <c r="BLB23" s="22"/>
      <c r="BLC23" s="22"/>
      <c r="BLD23" s="22"/>
      <c r="BLE23" s="22"/>
      <c r="BLF23" s="22"/>
      <c r="BLG23" s="22"/>
      <c r="BLH23" s="22"/>
      <c r="BLI23" s="22"/>
      <c r="BLJ23" s="22"/>
      <c r="BLK23" s="22"/>
      <c r="BLL23" s="22"/>
      <c r="BLM23" s="22"/>
      <c r="BLN23" s="22"/>
      <c r="BLO23" s="22"/>
      <c r="BLP23" s="22"/>
      <c r="BLQ23" s="22"/>
      <c r="BLR23" s="22"/>
      <c r="BLS23" s="22"/>
      <c r="BLT23" s="22"/>
      <c r="BLU23" s="22"/>
      <c r="BLV23" s="22"/>
      <c r="BLW23" s="22"/>
      <c r="BLX23" s="22"/>
      <c r="BLY23" s="22"/>
      <c r="BLZ23" s="22"/>
      <c r="BMA23" s="22"/>
      <c r="BMB23" s="22"/>
      <c r="BMC23" s="22"/>
      <c r="BMD23" s="22"/>
      <c r="BME23" s="22"/>
      <c r="BMF23" s="22"/>
      <c r="BMG23" s="22"/>
      <c r="BMH23" s="22"/>
      <c r="BMI23" s="22"/>
      <c r="BMJ23" s="22"/>
      <c r="BMK23" s="22"/>
      <c r="BML23" s="22"/>
      <c r="BMM23" s="22"/>
      <c r="BMN23" s="22"/>
      <c r="BMO23" s="22"/>
      <c r="BMP23" s="22"/>
      <c r="BMQ23" s="22"/>
      <c r="BMR23" s="22"/>
      <c r="BMS23" s="22"/>
      <c r="BMT23" s="22"/>
      <c r="BMU23" s="22"/>
      <c r="BMV23" s="22"/>
      <c r="BMW23" s="22"/>
      <c r="BMX23" s="22"/>
      <c r="BMY23" s="22"/>
      <c r="BMZ23" s="22"/>
      <c r="BNA23" s="22"/>
      <c r="BNB23" s="22"/>
      <c r="BNC23" s="22"/>
      <c r="BND23" s="22"/>
      <c r="BNE23" s="22"/>
      <c r="BNF23" s="22"/>
      <c r="BNG23" s="22"/>
      <c r="BNH23" s="22"/>
      <c r="BNI23" s="22"/>
      <c r="BNJ23" s="22"/>
      <c r="BNK23" s="22"/>
      <c r="BNL23" s="22"/>
      <c r="BNM23" s="22"/>
      <c r="BNN23" s="22"/>
      <c r="BNO23" s="22"/>
      <c r="BNP23" s="22"/>
      <c r="BNQ23" s="22"/>
      <c r="BNR23" s="22"/>
      <c r="BNS23" s="22"/>
      <c r="BNT23" s="22"/>
      <c r="BNU23" s="22"/>
      <c r="BNV23" s="22"/>
      <c r="BNW23" s="22"/>
      <c r="BNX23" s="22"/>
      <c r="BNY23" s="22"/>
      <c r="BNZ23" s="22"/>
      <c r="BOA23" s="22"/>
      <c r="BOB23" s="22"/>
      <c r="BOC23" s="22"/>
      <c r="BOD23" s="22"/>
      <c r="BOE23" s="22"/>
      <c r="BOF23" s="22"/>
      <c r="BOG23" s="22"/>
      <c r="BOH23" s="22"/>
      <c r="BOI23" s="22"/>
      <c r="BOJ23" s="22"/>
      <c r="BOK23" s="22"/>
      <c r="BOL23" s="22"/>
      <c r="BOM23" s="22"/>
      <c r="BON23" s="22"/>
      <c r="BOO23" s="22"/>
      <c r="BOP23" s="22"/>
      <c r="BOQ23" s="22"/>
      <c r="BOR23" s="22"/>
      <c r="BOS23" s="22"/>
      <c r="BOT23" s="22"/>
      <c r="BOU23" s="22"/>
      <c r="BOV23" s="22"/>
      <c r="BOW23" s="22"/>
      <c r="BOX23" s="22"/>
      <c r="BOY23" s="22"/>
      <c r="BOZ23" s="22"/>
      <c r="BPA23" s="22"/>
      <c r="BPB23" s="22"/>
      <c r="BPC23" s="22"/>
      <c r="BPD23" s="22"/>
      <c r="BPE23" s="22"/>
      <c r="BPF23" s="22"/>
      <c r="BPG23" s="22"/>
      <c r="BPH23" s="22"/>
      <c r="BPI23" s="22"/>
      <c r="BPJ23" s="22"/>
      <c r="BPK23" s="22"/>
      <c r="BPL23" s="22"/>
      <c r="BPM23" s="22"/>
      <c r="BPN23" s="22"/>
      <c r="BPO23" s="22"/>
      <c r="BPP23" s="22"/>
      <c r="BPQ23" s="22"/>
      <c r="BPR23" s="22"/>
      <c r="BPS23" s="22"/>
      <c r="BPT23" s="22"/>
      <c r="BPU23" s="22"/>
      <c r="BPV23" s="22"/>
      <c r="BPW23" s="22"/>
      <c r="BPX23" s="22"/>
      <c r="BPY23" s="22"/>
      <c r="BPZ23" s="22"/>
      <c r="BQA23" s="22"/>
      <c r="BQB23" s="22"/>
      <c r="BQC23" s="22"/>
      <c r="BQD23" s="22"/>
      <c r="BQE23" s="22"/>
      <c r="BQF23" s="22"/>
      <c r="BQG23" s="22"/>
      <c r="BQH23" s="22"/>
      <c r="BQI23" s="22"/>
      <c r="BQJ23" s="22"/>
      <c r="BQK23" s="22"/>
      <c r="BQL23" s="22"/>
      <c r="BQM23" s="22"/>
      <c r="BQN23" s="22"/>
      <c r="BQO23" s="22"/>
      <c r="BQP23" s="22"/>
      <c r="BQQ23" s="22"/>
      <c r="BQR23" s="22"/>
      <c r="BQS23" s="22"/>
      <c r="BQT23" s="22"/>
      <c r="BQU23" s="22"/>
      <c r="BQV23" s="22"/>
      <c r="BQW23" s="22"/>
      <c r="BQX23" s="22"/>
      <c r="BQY23" s="22"/>
      <c r="BQZ23" s="22"/>
      <c r="BRA23" s="22"/>
      <c r="BRB23" s="22"/>
      <c r="BRC23" s="22"/>
      <c r="BRD23" s="22"/>
      <c r="BRE23" s="22"/>
      <c r="BRF23" s="22"/>
      <c r="BRG23" s="22"/>
      <c r="BRH23" s="22"/>
      <c r="BRI23" s="22"/>
      <c r="BRJ23" s="22"/>
      <c r="BRK23" s="22"/>
      <c r="BRL23" s="22"/>
      <c r="BRM23" s="22"/>
      <c r="BRN23" s="22"/>
      <c r="BRO23" s="22"/>
      <c r="BRP23" s="22"/>
      <c r="BRQ23" s="22"/>
      <c r="BRR23" s="22"/>
      <c r="BRS23" s="22"/>
      <c r="BRT23" s="22"/>
      <c r="BRU23" s="22"/>
      <c r="BRV23" s="22"/>
      <c r="BRW23" s="22"/>
      <c r="BRX23" s="22"/>
      <c r="BRY23" s="22"/>
      <c r="BRZ23" s="22"/>
      <c r="BSA23" s="22"/>
      <c r="BSB23" s="22"/>
      <c r="BSC23" s="22"/>
      <c r="BSD23" s="22"/>
      <c r="BSE23" s="22"/>
      <c r="BSF23" s="22"/>
      <c r="BSG23" s="22"/>
      <c r="BSH23" s="22"/>
      <c r="BSI23" s="22"/>
      <c r="BSJ23" s="22"/>
      <c r="BSK23" s="22"/>
      <c r="BSL23" s="22"/>
      <c r="BSM23" s="22"/>
      <c r="BSN23" s="22"/>
      <c r="BSO23" s="22"/>
      <c r="BSP23" s="22"/>
      <c r="BSQ23" s="22"/>
      <c r="BSR23" s="22"/>
      <c r="BSS23" s="22"/>
      <c r="BST23" s="22"/>
      <c r="BSU23" s="22"/>
      <c r="BSV23" s="22"/>
      <c r="BSW23" s="22"/>
      <c r="BSX23" s="22"/>
      <c r="BSY23" s="22"/>
      <c r="BSZ23" s="22"/>
      <c r="BTA23" s="22"/>
      <c r="BTB23" s="22"/>
      <c r="BTC23" s="22"/>
      <c r="BTD23" s="22"/>
      <c r="BTE23" s="22"/>
      <c r="BTF23" s="22"/>
      <c r="BTG23" s="22"/>
      <c r="BTH23" s="22"/>
      <c r="BTI23" s="22"/>
      <c r="BTJ23" s="22"/>
      <c r="BTK23" s="22"/>
      <c r="BTL23" s="22"/>
      <c r="BTM23" s="22"/>
      <c r="BTN23" s="22"/>
      <c r="BTO23" s="22"/>
      <c r="BTP23" s="22"/>
      <c r="BTQ23" s="22"/>
      <c r="BTR23" s="22"/>
      <c r="BTS23" s="22"/>
      <c r="BTT23" s="22"/>
      <c r="BTU23" s="22"/>
      <c r="BTV23" s="22"/>
      <c r="BTW23" s="22"/>
      <c r="BTX23" s="22"/>
      <c r="BTY23" s="22"/>
      <c r="BTZ23" s="22"/>
      <c r="BUA23" s="22"/>
      <c r="BUB23" s="22"/>
      <c r="BUC23" s="22"/>
      <c r="BUD23" s="22"/>
      <c r="BUE23" s="22"/>
      <c r="BUF23" s="22"/>
      <c r="BUG23" s="22"/>
      <c r="BUH23" s="22"/>
      <c r="BUI23" s="22"/>
      <c r="BUJ23" s="22"/>
      <c r="BUK23" s="22"/>
      <c r="BUL23" s="22"/>
      <c r="BUM23" s="22"/>
      <c r="BUN23" s="22"/>
      <c r="BUO23" s="22"/>
      <c r="BUP23" s="22"/>
      <c r="BUQ23" s="22"/>
      <c r="BUR23" s="22"/>
      <c r="BUS23" s="22"/>
      <c r="BUT23" s="22"/>
      <c r="BUU23" s="22"/>
      <c r="BUV23" s="22"/>
      <c r="BUW23" s="22"/>
      <c r="BUX23" s="22"/>
      <c r="BUY23" s="22"/>
      <c r="BUZ23" s="22"/>
      <c r="BVA23" s="22"/>
      <c r="BVB23" s="22"/>
      <c r="BVC23" s="22"/>
      <c r="BVD23" s="22"/>
      <c r="BVE23" s="22"/>
      <c r="BVF23" s="22"/>
      <c r="BVG23" s="22"/>
      <c r="BVH23" s="22"/>
      <c r="BVI23" s="22"/>
      <c r="BVJ23" s="22"/>
      <c r="BVK23" s="22"/>
      <c r="BVL23" s="22"/>
      <c r="BVM23" s="22"/>
      <c r="BVN23" s="22"/>
      <c r="BVO23" s="22"/>
      <c r="BVP23" s="22"/>
      <c r="BVQ23" s="22"/>
      <c r="BVR23" s="22"/>
      <c r="BVS23" s="22"/>
      <c r="BVT23" s="22"/>
      <c r="BVU23" s="22"/>
      <c r="BVV23" s="22"/>
      <c r="BVW23" s="22"/>
      <c r="BVX23" s="22"/>
      <c r="BVY23" s="22"/>
      <c r="BVZ23" s="22"/>
      <c r="BWA23" s="22"/>
      <c r="BWB23" s="22"/>
      <c r="BWC23" s="22"/>
      <c r="BWD23" s="22"/>
      <c r="BWE23" s="22"/>
      <c r="BWF23" s="22"/>
      <c r="BWG23" s="22"/>
      <c r="BWH23" s="22"/>
      <c r="BWI23" s="22"/>
      <c r="BWJ23" s="22"/>
      <c r="BWK23" s="22"/>
      <c r="BWL23" s="22"/>
      <c r="BWM23" s="22"/>
      <c r="BWN23" s="22"/>
      <c r="BWO23" s="22"/>
      <c r="BWP23" s="22"/>
      <c r="BWQ23" s="22"/>
      <c r="BWR23" s="22"/>
      <c r="BWS23" s="22"/>
      <c r="BWT23" s="22"/>
      <c r="BWU23" s="22"/>
      <c r="BWV23" s="22"/>
      <c r="BWW23" s="22"/>
      <c r="BWX23" s="22"/>
      <c r="BWY23" s="22"/>
      <c r="BWZ23" s="22"/>
      <c r="BXA23" s="22"/>
      <c r="BXB23" s="22"/>
      <c r="BXC23" s="22"/>
      <c r="BXD23" s="22"/>
      <c r="BXE23" s="22"/>
      <c r="BXF23" s="22"/>
      <c r="BXG23" s="22"/>
      <c r="BXH23" s="22"/>
      <c r="BXI23" s="22"/>
      <c r="BXJ23" s="22"/>
      <c r="BXK23" s="22"/>
      <c r="BXL23" s="22"/>
      <c r="BXM23" s="22"/>
      <c r="BXN23" s="22"/>
      <c r="BXO23" s="22"/>
      <c r="BXP23" s="22"/>
      <c r="BXQ23" s="22"/>
      <c r="BXR23" s="22"/>
      <c r="BXS23" s="22"/>
      <c r="BXT23" s="22"/>
      <c r="BXU23" s="22"/>
      <c r="BXV23" s="22"/>
      <c r="BXW23" s="22"/>
      <c r="BXX23" s="22"/>
      <c r="BXY23" s="22"/>
      <c r="BXZ23" s="22"/>
      <c r="BYA23" s="22"/>
      <c r="BYB23" s="22"/>
      <c r="BYC23" s="22"/>
      <c r="BYD23" s="22"/>
      <c r="BYE23" s="22"/>
      <c r="BYF23" s="22"/>
      <c r="BYG23" s="22"/>
      <c r="BYH23" s="22"/>
      <c r="BYI23" s="22"/>
      <c r="BYJ23" s="22"/>
      <c r="BYK23" s="22"/>
      <c r="BYL23" s="22"/>
      <c r="BYM23" s="22"/>
      <c r="BYN23" s="22"/>
      <c r="BYO23" s="22"/>
      <c r="BYP23" s="22"/>
      <c r="BYQ23" s="22"/>
      <c r="BYR23" s="22"/>
      <c r="BYS23" s="22"/>
      <c r="BYT23" s="22"/>
      <c r="BYU23" s="22"/>
      <c r="BYV23" s="22"/>
      <c r="BYW23" s="22"/>
      <c r="BYX23" s="22"/>
      <c r="BYY23" s="22"/>
      <c r="BYZ23" s="22"/>
      <c r="BZA23" s="22"/>
      <c r="BZB23" s="22"/>
      <c r="BZC23" s="22"/>
      <c r="BZD23" s="22"/>
      <c r="BZE23" s="22"/>
      <c r="BZF23" s="22"/>
      <c r="BZG23" s="22"/>
      <c r="BZH23" s="22"/>
      <c r="BZI23" s="22"/>
      <c r="BZJ23" s="22"/>
      <c r="BZK23" s="22"/>
      <c r="BZL23" s="22"/>
      <c r="BZM23" s="22"/>
      <c r="BZN23" s="22"/>
      <c r="BZO23" s="22"/>
      <c r="BZP23" s="22"/>
      <c r="BZQ23" s="22"/>
      <c r="BZR23" s="22"/>
      <c r="BZS23" s="22"/>
      <c r="BZT23" s="22"/>
      <c r="BZU23" s="22"/>
      <c r="BZV23" s="22"/>
      <c r="BZW23" s="22"/>
      <c r="BZX23" s="22"/>
      <c r="BZY23" s="22"/>
      <c r="BZZ23" s="22"/>
      <c r="CAA23" s="22"/>
      <c r="CAB23" s="22"/>
      <c r="CAC23" s="22"/>
      <c r="CAD23" s="22"/>
      <c r="CAE23" s="22"/>
      <c r="CAF23" s="22"/>
      <c r="CAG23" s="22"/>
      <c r="CAH23" s="22"/>
      <c r="CAI23" s="22"/>
      <c r="CAJ23" s="22"/>
      <c r="CAK23" s="22"/>
      <c r="CAL23" s="22"/>
      <c r="CAM23" s="22"/>
      <c r="CAN23" s="22"/>
      <c r="CAO23" s="22"/>
      <c r="CAP23" s="22"/>
      <c r="CAQ23" s="22"/>
      <c r="CAR23" s="22"/>
      <c r="CAS23" s="22"/>
      <c r="CAT23" s="22"/>
      <c r="CAU23" s="22"/>
      <c r="CAV23" s="22"/>
      <c r="CAW23" s="22"/>
      <c r="CAX23" s="22"/>
      <c r="CAY23" s="22"/>
      <c r="CAZ23" s="22"/>
      <c r="CBA23" s="22"/>
      <c r="CBB23" s="22"/>
      <c r="CBC23" s="22"/>
      <c r="CBD23" s="22"/>
      <c r="CBE23" s="22"/>
      <c r="CBF23" s="22"/>
      <c r="CBG23" s="22"/>
      <c r="CBH23" s="22"/>
      <c r="CBI23" s="22"/>
      <c r="CBJ23" s="22"/>
      <c r="CBK23" s="22"/>
      <c r="CBL23" s="22"/>
      <c r="CBM23" s="22"/>
      <c r="CBN23" s="22"/>
      <c r="CBO23" s="22"/>
      <c r="CBP23" s="22"/>
      <c r="CBQ23" s="22"/>
      <c r="CBR23" s="22"/>
      <c r="CBS23" s="22"/>
      <c r="CBT23" s="22"/>
      <c r="CBU23" s="22"/>
      <c r="CBV23" s="22"/>
      <c r="CBW23" s="22"/>
      <c r="CBX23" s="22"/>
      <c r="CBY23" s="22"/>
      <c r="CBZ23" s="22"/>
      <c r="CCA23" s="22"/>
      <c r="CCB23" s="22"/>
      <c r="CCC23" s="22"/>
      <c r="CCD23" s="22"/>
      <c r="CCE23" s="22"/>
      <c r="CCF23" s="22"/>
      <c r="CCG23" s="22"/>
      <c r="CCH23" s="22"/>
      <c r="CCI23" s="22"/>
      <c r="CCJ23" s="22"/>
      <c r="CCK23" s="22"/>
      <c r="CCL23" s="22"/>
      <c r="CCM23" s="22"/>
      <c r="CCN23" s="22"/>
      <c r="CCO23" s="22"/>
      <c r="CCP23" s="22"/>
      <c r="CCQ23" s="22"/>
      <c r="CCR23" s="22"/>
      <c r="CCS23" s="22"/>
      <c r="CCT23" s="22"/>
      <c r="CCU23" s="22"/>
      <c r="CCV23" s="22"/>
      <c r="CCW23" s="22"/>
      <c r="CCX23" s="22"/>
      <c r="CCY23" s="22"/>
      <c r="CCZ23" s="22"/>
      <c r="CDA23" s="22"/>
      <c r="CDB23" s="22"/>
      <c r="CDC23" s="22"/>
      <c r="CDD23" s="22"/>
      <c r="CDE23" s="22"/>
      <c r="CDF23" s="22"/>
      <c r="CDG23" s="22"/>
      <c r="CDH23" s="22"/>
      <c r="CDI23" s="22"/>
      <c r="CDJ23" s="22"/>
      <c r="CDK23" s="22"/>
      <c r="CDL23" s="22"/>
      <c r="CDM23" s="22"/>
      <c r="CDN23" s="22"/>
      <c r="CDO23" s="22"/>
      <c r="CDP23" s="22"/>
      <c r="CDQ23" s="22"/>
      <c r="CDR23" s="22"/>
      <c r="CDS23" s="22"/>
      <c r="CDT23" s="22"/>
      <c r="CDU23" s="22"/>
      <c r="CDV23" s="22"/>
      <c r="CDW23" s="22"/>
      <c r="CDX23" s="22"/>
      <c r="CDY23" s="22"/>
      <c r="CDZ23" s="22"/>
      <c r="CEA23" s="22"/>
      <c r="CEB23" s="22"/>
      <c r="CEC23" s="22"/>
      <c r="CED23" s="22"/>
      <c r="CEE23" s="22"/>
      <c r="CEF23" s="22"/>
      <c r="CEG23" s="22"/>
      <c r="CEH23" s="22"/>
      <c r="CEI23" s="22"/>
      <c r="CEJ23" s="22"/>
      <c r="CEK23" s="22"/>
      <c r="CEL23" s="22"/>
      <c r="CEM23" s="22"/>
      <c r="CEN23" s="22"/>
      <c r="CEO23" s="22"/>
      <c r="CEP23" s="22"/>
      <c r="CEQ23" s="22"/>
      <c r="CER23" s="22"/>
      <c r="CES23" s="22"/>
      <c r="CET23" s="22"/>
      <c r="CEU23" s="22"/>
      <c r="CEV23" s="22"/>
      <c r="CEW23" s="22"/>
      <c r="CEX23" s="22"/>
      <c r="CEY23" s="22"/>
      <c r="CEZ23" s="22"/>
      <c r="CFA23" s="22"/>
      <c r="CFB23" s="22"/>
      <c r="CFC23" s="22"/>
      <c r="CFD23" s="22"/>
      <c r="CFE23" s="22"/>
      <c r="CFF23" s="22"/>
      <c r="CFG23" s="22"/>
      <c r="CFH23" s="22"/>
      <c r="CFI23" s="22"/>
      <c r="CFJ23" s="22"/>
      <c r="CFK23" s="22"/>
      <c r="CFL23" s="22"/>
      <c r="CFM23" s="22"/>
      <c r="CFN23" s="22"/>
      <c r="CFO23" s="22"/>
      <c r="CFP23" s="22"/>
      <c r="CFQ23" s="22"/>
      <c r="CFR23" s="22"/>
      <c r="CFS23" s="22"/>
      <c r="CFT23" s="22"/>
      <c r="CFU23" s="22"/>
      <c r="CFV23" s="22"/>
      <c r="CFW23" s="22"/>
      <c r="CFX23" s="22"/>
      <c r="CFY23" s="22"/>
      <c r="CFZ23" s="22"/>
      <c r="CGA23" s="22"/>
      <c r="CGB23" s="22"/>
      <c r="CGC23" s="22"/>
      <c r="CGD23" s="22"/>
      <c r="CGE23" s="22"/>
      <c r="CGF23" s="22"/>
      <c r="CGG23" s="22"/>
      <c r="CGH23" s="22"/>
      <c r="CGI23" s="22"/>
      <c r="CGJ23" s="22"/>
      <c r="CGK23" s="22"/>
      <c r="CGL23" s="22"/>
      <c r="CGM23" s="22"/>
      <c r="CGN23" s="22"/>
      <c r="CGO23" s="22"/>
      <c r="CGP23" s="22"/>
      <c r="CGQ23" s="22"/>
      <c r="CGR23" s="22"/>
      <c r="CGS23" s="22"/>
      <c r="CGT23" s="22"/>
      <c r="CGU23" s="22"/>
      <c r="CGV23" s="22"/>
      <c r="CGW23" s="22"/>
      <c r="CGX23" s="22"/>
      <c r="CGY23" s="22"/>
      <c r="CGZ23" s="22"/>
      <c r="CHA23" s="22"/>
      <c r="CHB23" s="22"/>
      <c r="CHC23" s="22"/>
      <c r="CHD23" s="22"/>
      <c r="CHE23" s="22"/>
      <c r="CHF23" s="22"/>
      <c r="CHG23" s="22"/>
      <c r="CHH23" s="22"/>
      <c r="CHI23" s="22"/>
      <c r="CHJ23" s="22"/>
      <c r="CHK23" s="22"/>
      <c r="CHL23" s="22"/>
      <c r="CHM23" s="22"/>
      <c r="CHN23" s="22"/>
      <c r="CHO23" s="22"/>
      <c r="CHP23" s="22"/>
      <c r="CHQ23" s="22"/>
      <c r="CHR23" s="22"/>
      <c r="CHS23" s="22"/>
      <c r="CHT23" s="22"/>
      <c r="CHU23" s="22"/>
      <c r="CHV23" s="22"/>
      <c r="CHW23" s="22"/>
      <c r="CHX23" s="22"/>
      <c r="CHY23" s="22"/>
      <c r="CHZ23" s="22"/>
      <c r="CIA23" s="22"/>
      <c r="CIB23" s="22"/>
      <c r="CIC23" s="22"/>
      <c r="CID23" s="22"/>
      <c r="CIE23" s="22"/>
      <c r="CIF23" s="22"/>
      <c r="CIG23" s="22"/>
      <c r="CIH23" s="22"/>
      <c r="CII23" s="22"/>
      <c r="CIJ23" s="22"/>
      <c r="CIK23" s="22"/>
      <c r="CIL23" s="22"/>
      <c r="CIM23" s="22"/>
      <c r="CIN23" s="22"/>
      <c r="CIO23" s="22"/>
      <c r="CIP23" s="22"/>
      <c r="CIQ23" s="22"/>
      <c r="CIR23" s="22"/>
      <c r="CIS23" s="22"/>
      <c r="CIT23" s="22"/>
      <c r="CIU23" s="22"/>
      <c r="CIV23" s="22"/>
      <c r="CIW23" s="22"/>
      <c r="CIX23" s="22"/>
      <c r="CIY23" s="22"/>
      <c r="CIZ23" s="22"/>
      <c r="CJA23" s="22"/>
      <c r="CJB23" s="22"/>
      <c r="CJC23" s="22"/>
      <c r="CJD23" s="22"/>
      <c r="CJE23" s="22"/>
      <c r="CJF23" s="22"/>
      <c r="CJG23" s="22"/>
      <c r="CJH23" s="22"/>
      <c r="CJI23" s="22"/>
      <c r="CJJ23" s="22"/>
      <c r="CJK23" s="22"/>
      <c r="CJL23" s="22"/>
      <c r="CJM23" s="22"/>
      <c r="CJN23" s="22"/>
      <c r="CJO23" s="22"/>
      <c r="CJP23" s="22"/>
      <c r="CJQ23" s="22"/>
      <c r="CJR23" s="22"/>
      <c r="CJS23" s="22"/>
      <c r="CJT23" s="22"/>
      <c r="CJU23" s="22"/>
      <c r="CJV23" s="22"/>
      <c r="CJW23" s="22"/>
      <c r="CJX23" s="22"/>
      <c r="CJY23" s="22"/>
      <c r="CJZ23" s="22"/>
      <c r="CKA23" s="22"/>
      <c r="CKB23" s="22"/>
      <c r="CKC23" s="22"/>
      <c r="CKD23" s="22"/>
      <c r="CKE23" s="22"/>
      <c r="CKF23" s="22"/>
      <c r="CKG23" s="22"/>
      <c r="CKH23" s="22"/>
      <c r="CKI23" s="22"/>
      <c r="CKJ23" s="22"/>
      <c r="CKK23" s="22"/>
      <c r="CKL23" s="22"/>
      <c r="CKM23" s="22"/>
      <c r="CKN23" s="22"/>
      <c r="CKO23" s="22"/>
      <c r="CKP23" s="22"/>
      <c r="CKQ23" s="22"/>
      <c r="CKR23" s="22"/>
      <c r="CKS23" s="22"/>
      <c r="CKT23" s="22"/>
      <c r="CKU23" s="22"/>
      <c r="CKV23" s="22"/>
      <c r="CKW23" s="22"/>
      <c r="CKX23" s="22"/>
      <c r="CKY23" s="22"/>
      <c r="CKZ23" s="22"/>
      <c r="CLA23" s="22"/>
      <c r="CLB23" s="22"/>
      <c r="CLC23" s="22"/>
      <c r="CLD23" s="22"/>
      <c r="CLE23" s="22"/>
      <c r="CLF23" s="22"/>
      <c r="CLG23" s="22"/>
      <c r="CLH23" s="22"/>
      <c r="CLI23" s="22"/>
      <c r="CLJ23" s="22"/>
      <c r="CLK23" s="22"/>
      <c r="CLL23" s="22"/>
      <c r="CLM23" s="22"/>
      <c r="CLN23" s="22"/>
      <c r="CLO23" s="22"/>
      <c r="CLP23" s="22"/>
      <c r="CLQ23" s="22"/>
      <c r="CLR23" s="22"/>
      <c r="CLS23" s="22"/>
      <c r="CLT23" s="22"/>
      <c r="CLU23" s="22"/>
      <c r="CLV23" s="22"/>
      <c r="CLW23" s="22"/>
      <c r="CLX23" s="22"/>
      <c r="CLY23" s="22"/>
      <c r="CLZ23" s="22"/>
      <c r="CMA23" s="22"/>
      <c r="CMB23" s="22"/>
      <c r="CMC23" s="22"/>
      <c r="CMD23" s="22"/>
      <c r="CME23" s="22"/>
      <c r="CMF23" s="22"/>
      <c r="CMG23" s="22"/>
      <c r="CMH23" s="22"/>
      <c r="CMI23" s="22"/>
      <c r="CMJ23" s="22"/>
      <c r="CMK23" s="22"/>
      <c r="CML23" s="22"/>
      <c r="CMM23" s="22"/>
      <c r="CMN23" s="22"/>
      <c r="CMO23" s="22"/>
      <c r="CMP23" s="22"/>
      <c r="CMQ23" s="22"/>
      <c r="CMR23" s="22"/>
      <c r="CMS23" s="22"/>
      <c r="CMT23" s="22"/>
      <c r="CMU23" s="22"/>
      <c r="CMV23" s="22"/>
      <c r="CMW23" s="22"/>
      <c r="CMX23" s="22"/>
      <c r="CMY23" s="22"/>
      <c r="CMZ23" s="22"/>
      <c r="CNA23" s="22"/>
      <c r="CNB23" s="22"/>
      <c r="CNC23" s="22"/>
      <c r="CND23" s="22"/>
      <c r="CNE23" s="22"/>
      <c r="CNF23" s="22"/>
      <c r="CNG23" s="22"/>
      <c r="CNH23" s="22"/>
      <c r="CNI23" s="22"/>
      <c r="CNJ23" s="22"/>
      <c r="CNK23" s="22"/>
      <c r="CNL23" s="22"/>
      <c r="CNM23" s="22"/>
      <c r="CNN23" s="22"/>
      <c r="CNO23" s="22"/>
      <c r="CNP23" s="22"/>
      <c r="CNQ23" s="22"/>
      <c r="CNR23" s="22"/>
      <c r="CNS23" s="22"/>
      <c r="CNT23" s="22"/>
      <c r="CNU23" s="22"/>
      <c r="CNV23" s="22"/>
      <c r="CNW23" s="22"/>
      <c r="CNX23" s="22"/>
      <c r="CNY23" s="22"/>
      <c r="CNZ23" s="22"/>
      <c r="COA23" s="22"/>
      <c r="COB23" s="22"/>
      <c r="COC23" s="22"/>
      <c r="COD23" s="22"/>
      <c r="COE23" s="22"/>
      <c r="COF23" s="22"/>
      <c r="COG23" s="22"/>
      <c r="COH23" s="22"/>
      <c r="COI23" s="22"/>
      <c r="COJ23" s="22"/>
      <c r="COK23" s="22"/>
      <c r="COL23" s="22"/>
      <c r="COM23" s="22"/>
      <c r="CON23" s="22"/>
      <c r="COO23" s="22"/>
      <c r="COP23" s="22"/>
      <c r="COQ23" s="22"/>
      <c r="COR23" s="22"/>
      <c r="COS23" s="22"/>
      <c r="COT23" s="22"/>
      <c r="COU23" s="22"/>
      <c r="COV23" s="22"/>
      <c r="COW23" s="22"/>
      <c r="COX23" s="22"/>
      <c r="COY23" s="22"/>
      <c r="COZ23" s="22"/>
      <c r="CPA23" s="22"/>
      <c r="CPB23" s="22"/>
      <c r="CPC23" s="22"/>
      <c r="CPD23" s="22"/>
      <c r="CPE23" s="22"/>
      <c r="CPF23" s="22"/>
      <c r="CPG23" s="22"/>
      <c r="CPH23" s="22"/>
      <c r="CPI23" s="22"/>
      <c r="CPJ23" s="22"/>
      <c r="CPK23" s="22"/>
      <c r="CPL23" s="22"/>
      <c r="CPM23" s="22"/>
      <c r="CPN23" s="22"/>
      <c r="CPO23" s="22"/>
      <c r="CPP23" s="22"/>
      <c r="CPQ23" s="22"/>
      <c r="CPR23" s="22"/>
      <c r="CPS23" s="22"/>
      <c r="CPT23" s="22"/>
      <c r="CPU23" s="22"/>
      <c r="CPV23" s="22"/>
      <c r="CPW23" s="22"/>
      <c r="CPX23" s="22"/>
      <c r="CPY23" s="22"/>
      <c r="CPZ23" s="22"/>
      <c r="CQA23" s="22"/>
      <c r="CQB23" s="22"/>
      <c r="CQC23" s="22"/>
      <c r="CQD23" s="22"/>
      <c r="CQE23" s="22"/>
      <c r="CQF23" s="22"/>
      <c r="CQG23" s="22"/>
      <c r="CQH23" s="22"/>
      <c r="CQI23" s="22"/>
      <c r="CQJ23" s="22"/>
      <c r="CQK23" s="22"/>
      <c r="CQL23" s="22"/>
      <c r="CQM23" s="22"/>
      <c r="CQN23" s="22"/>
      <c r="CQO23" s="22"/>
      <c r="CQP23" s="22"/>
      <c r="CQQ23" s="22"/>
      <c r="CQR23" s="22"/>
      <c r="CQS23" s="22"/>
      <c r="CQT23" s="22"/>
      <c r="CQU23" s="22"/>
      <c r="CQV23" s="22"/>
      <c r="CQW23" s="22"/>
      <c r="CQX23" s="22"/>
      <c r="CQY23" s="22"/>
      <c r="CQZ23" s="22"/>
      <c r="CRA23" s="22"/>
      <c r="CRB23" s="22"/>
      <c r="CRC23" s="22"/>
      <c r="CRD23" s="22"/>
      <c r="CRE23" s="22"/>
      <c r="CRF23" s="22"/>
      <c r="CRG23" s="22"/>
      <c r="CRH23" s="22"/>
      <c r="CRI23" s="22"/>
      <c r="CRJ23" s="22"/>
      <c r="CRK23" s="22"/>
      <c r="CRL23" s="22"/>
      <c r="CRM23" s="22"/>
      <c r="CRN23" s="22"/>
      <c r="CRO23" s="22"/>
      <c r="CRP23" s="22"/>
      <c r="CRQ23" s="22"/>
      <c r="CRR23" s="22"/>
      <c r="CRS23" s="22"/>
      <c r="CRT23" s="22"/>
      <c r="CRU23" s="22"/>
      <c r="CRV23" s="22"/>
      <c r="CRW23" s="22"/>
      <c r="CRX23" s="22"/>
      <c r="CRY23" s="22"/>
      <c r="CRZ23" s="22"/>
      <c r="CSA23" s="22"/>
      <c r="CSB23" s="22"/>
      <c r="CSC23" s="22"/>
      <c r="CSD23" s="22"/>
      <c r="CSE23" s="22"/>
      <c r="CSF23" s="22"/>
      <c r="CSG23" s="22"/>
      <c r="CSH23" s="22"/>
      <c r="CSI23" s="22"/>
      <c r="CSJ23" s="22"/>
      <c r="CSK23" s="22"/>
      <c r="CSL23" s="22"/>
      <c r="CSM23" s="22"/>
      <c r="CSN23" s="22"/>
      <c r="CSO23" s="22"/>
      <c r="CSP23" s="22"/>
      <c r="CSQ23" s="22"/>
      <c r="CSR23" s="22"/>
      <c r="CSS23" s="22"/>
      <c r="CST23" s="22"/>
      <c r="CSU23" s="22"/>
      <c r="CSV23" s="22"/>
      <c r="CSW23" s="22"/>
      <c r="CSX23" s="22"/>
      <c r="CSY23" s="22"/>
      <c r="CSZ23" s="22"/>
      <c r="CTA23" s="22"/>
      <c r="CTB23" s="22"/>
      <c r="CTC23" s="22"/>
      <c r="CTD23" s="22"/>
      <c r="CTE23" s="22"/>
      <c r="CTF23" s="22"/>
      <c r="CTG23" s="22"/>
      <c r="CTH23" s="22"/>
      <c r="CTI23" s="22"/>
      <c r="CTJ23" s="22"/>
      <c r="CTK23" s="22"/>
      <c r="CTL23" s="22"/>
      <c r="CTM23" s="22"/>
      <c r="CTN23" s="22"/>
      <c r="CTO23" s="22"/>
      <c r="CTP23" s="22"/>
      <c r="CTQ23" s="22"/>
      <c r="CTR23" s="22"/>
      <c r="CTS23" s="22"/>
      <c r="CTT23" s="22"/>
      <c r="CTU23" s="22"/>
      <c r="CTV23" s="22"/>
      <c r="CTW23" s="22"/>
      <c r="CTX23" s="22"/>
      <c r="CTY23" s="22"/>
      <c r="CTZ23" s="22"/>
      <c r="CUA23" s="22"/>
      <c r="CUB23" s="22"/>
      <c r="CUC23" s="22"/>
      <c r="CUD23" s="22"/>
      <c r="CUE23" s="22"/>
      <c r="CUF23" s="22"/>
      <c r="CUG23" s="22"/>
      <c r="CUH23" s="22"/>
      <c r="CUI23" s="22"/>
      <c r="CUJ23" s="22"/>
      <c r="CUK23" s="22"/>
      <c r="CUL23" s="22"/>
      <c r="CUM23" s="22"/>
      <c r="CUN23" s="22"/>
      <c r="CUO23" s="22"/>
      <c r="CUP23" s="22"/>
      <c r="CUQ23" s="22"/>
      <c r="CUR23" s="22"/>
      <c r="CUS23" s="22"/>
      <c r="CUT23" s="22"/>
      <c r="CUU23" s="22"/>
      <c r="CUV23" s="22"/>
      <c r="CUW23" s="22"/>
      <c r="CUX23" s="22"/>
      <c r="CUY23" s="22"/>
      <c r="CUZ23" s="22"/>
      <c r="CVA23" s="22"/>
      <c r="CVB23" s="22"/>
      <c r="CVC23" s="22"/>
      <c r="CVD23" s="22"/>
      <c r="CVE23" s="22"/>
      <c r="CVF23" s="22"/>
      <c r="CVG23" s="22"/>
      <c r="CVH23" s="22"/>
      <c r="CVI23" s="22"/>
      <c r="CVJ23" s="22"/>
      <c r="CVK23" s="22"/>
      <c r="CVL23" s="22"/>
      <c r="CVM23" s="22"/>
      <c r="CVN23" s="22"/>
      <c r="CVO23" s="22"/>
      <c r="CVP23" s="22"/>
      <c r="CVQ23" s="22"/>
      <c r="CVR23" s="22"/>
      <c r="CVS23" s="22"/>
      <c r="CVT23" s="22"/>
      <c r="CVU23" s="22"/>
      <c r="CVV23" s="22"/>
      <c r="CVW23" s="22"/>
      <c r="CVX23" s="22"/>
      <c r="CVY23" s="22"/>
      <c r="CVZ23" s="22"/>
      <c r="CWA23" s="22"/>
      <c r="CWB23" s="22"/>
      <c r="CWC23" s="22"/>
      <c r="CWD23" s="22"/>
      <c r="CWE23" s="22"/>
      <c r="CWF23" s="22"/>
      <c r="CWG23" s="22"/>
      <c r="CWH23" s="22"/>
      <c r="CWI23" s="22"/>
      <c r="CWJ23" s="22"/>
      <c r="CWK23" s="22"/>
      <c r="CWL23" s="22"/>
      <c r="CWM23" s="22"/>
      <c r="CWN23" s="22"/>
      <c r="CWO23" s="22"/>
      <c r="CWP23" s="22"/>
      <c r="CWQ23" s="22"/>
      <c r="CWR23" s="22"/>
      <c r="CWS23" s="22"/>
      <c r="CWT23" s="22"/>
      <c r="CWU23" s="22"/>
      <c r="CWV23" s="22"/>
      <c r="CWW23" s="22"/>
      <c r="CWX23" s="22"/>
      <c r="CWY23" s="22"/>
      <c r="CWZ23" s="22"/>
      <c r="CXA23" s="22"/>
      <c r="CXB23" s="22"/>
      <c r="CXC23" s="22"/>
      <c r="CXD23" s="22"/>
      <c r="CXE23" s="22"/>
      <c r="CXF23" s="22"/>
      <c r="CXG23" s="22"/>
      <c r="CXH23" s="22"/>
      <c r="CXI23" s="22"/>
      <c r="CXJ23" s="22"/>
      <c r="CXK23" s="22"/>
      <c r="CXL23" s="22"/>
      <c r="CXM23" s="22"/>
      <c r="CXN23" s="22"/>
      <c r="CXO23" s="22"/>
      <c r="CXP23" s="22"/>
      <c r="CXQ23" s="22"/>
      <c r="CXR23" s="22"/>
      <c r="CXS23" s="22"/>
      <c r="CXT23" s="22"/>
      <c r="CXU23" s="22"/>
      <c r="CXV23" s="22"/>
      <c r="CXW23" s="22"/>
      <c r="CXX23" s="22"/>
      <c r="CXY23" s="22"/>
      <c r="CXZ23" s="22"/>
      <c r="CYA23" s="22"/>
      <c r="CYB23" s="22"/>
      <c r="CYC23" s="22"/>
      <c r="CYD23" s="22"/>
      <c r="CYE23" s="22"/>
      <c r="CYF23" s="22"/>
      <c r="CYG23" s="22"/>
      <c r="CYH23" s="22"/>
      <c r="CYI23" s="22"/>
      <c r="CYJ23" s="22"/>
      <c r="CYK23" s="22"/>
      <c r="CYL23" s="22"/>
      <c r="CYM23" s="22"/>
      <c r="CYN23" s="22"/>
      <c r="CYO23" s="22"/>
      <c r="CYP23" s="22"/>
      <c r="CYQ23" s="22"/>
      <c r="CYR23" s="22"/>
      <c r="CYS23" s="22"/>
      <c r="CYT23" s="22"/>
      <c r="CYU23" s="22"/>
      <c r="CYV23" s="22"/>
      <c r="CYW23" s="22"/>
      <c r="CYX23" s="22"/>
      <c r="CYY23" s="22"/>
      <c r="CYZ23" s="22"/>
      <c r="CZA23" s="22"/>
      <c r="CZB23" s="22"/>
      <c r="CZC23" s="22"/>
      <c r="CZD23" s="22"/>
      <c r="CZE23" s="22"/>
      <c r="CZF23" s="22"/>
      <c r="CZG23" s="22"/>
      <c r="CZH23" s="22"/>
      <c r="CZI23" s="22"/>
      <c r="CZJ23" s="22"/>
      <c r="CZK23" s="22"/>
      <c r="CZL23" s="22"/>
      <c r="CZM23" s="22"/>
      <c r="CZN23" s="22"/>
      <c r="CZO23" s="22"/>
      <c r="CZP23" s="22"/>
      <c r="CZQ23" s="22"/>
      <c r="CZR23" s="22"/>
      <c r="CZS23" s="22"/>
      <c r="CZT23" s="22"/>
      <c r="CZU23" s="22"/>
      <c r="CZV23" s="22"/>
      <c r="CZW23" s="22"/>
      <c r="CZX23" s="22"/>
      <c r="CZY23" s="22"/>
      <c r="CZZ23" s="22"/>
      <c r="DAA23" s="22"/>
      <c r="DAB23" s="22"/>
      <c r="DAC23" s="22"/>
      <c r="DAD23" s="22"/>
      <c r="DAE23" s="22"/>
      <c r="DAF23" s="22"/>
      <c r="DAG23" s="22"/>
      <c r="DAH23" s="22"/>
      <c r="DAI23" s="22"/>
      <c r="DAJ23" s="22"/>
      <c r="DAK23" s="22"/>
      <c r="DAL23" s="22"/>
      <c r="DAM23" s="22"/>
      <c r="DAN23" s="22"/>
      <c r="DAO23" s="22"/>
      <c r="DAP23" s="22"/>
      <c r="DAQ23" s="22"/>
      <c r="DAR23" s="22"/>
      <c r="DAS23" s="22"/>
      <c r="DAT23" s="22"/>
      <c r="DAU23" s="22"/>
      <c r="DAV23" s="22"/>
      <c r="DAW23" s="22"/>
      <c r="DAX23" s="22"/>
      <c r="DAY23" s="22"/>
      <c r="DAZ23" s="22"/>
      <c r="DBA23" s="22"/>
      <c r="DBB23" s="22"/>
      <c r="DBC23" s="22"/>
      <c r="DBD23" s="22"/>
      <c r="DBE23" s="22"/>
      <c r="DBF23" s="22"/>
      <c r="DBG23" s="22"/>
      <c r="DBH23" s="22"/>
      <c r="DBI23" s="22"/>
      <c r="DBJ23" s="22"/>
      <c r="DBK23" s="22"/>
      <c r="DBL23" s="22"/>
      <c r="DBM23" s="22"/>
      <c r="DBN23" s="22"/>
      <c r="DBO23" s="22"/>
      <c r="DBP23" s="22"/>
      <c r="DBQ23" s="22"/>
      <c r="DBR23" s="22"/>
      <c r="DBS23" s="22"/>
      <c r="DBT23" s="22"/>
      <c r="DBU23" s="22"/>
      <c r="DBV23" s="22"/>
      <c r="DBW23" s="22"/>
      <c r="DBX23" s="22"/>
      <c r="DBY23" s="22"/>
      <c r="DBZ23" s="22"/>
      <c r="DCA23" s="22"/>
      <c r="DCB23" s="22"/>
      <c r="DCC23" s="22"/>
      <c r="DCD23" s="22"/>
      <c r="DCE23" s="22"/>
      <c r="DCF23" s="22"/>
      <c r="DCG23" s="22"/>
      <c r="DCH23" s="22"/>
      <c r="DCI23" s="22"/>
      <c r="DCJ23" s="22"/>
      <c r="DCK23" s="22"/>
      <c r="DCL23" s="22"/>
      <c r="DCM23" s="22"/>
      <c r="DCN23" s="22"/>
      <c r="DCO23" s="22"/>
      <c r="DCP23" s="22"/>
      <c r="DCQ23" s="22"/>
      <c r="DCR23" s="22"/>
      <c r="DCS23" s="22"/>
      <c r="DCT23" s="22"/>
      <c r="DCU23" s="22"/>
      <c r="DCV23" s="22"/>
      <c r="DCW23" s="22"/>
      <c r="DCX23" s="22"/>
      <c r="DCY23" s="22"/>
      <c r="DCZ23" s="22"/>
      <c r="DDA23" s="22"/>
      <c r="DDB23" s="22"/>
      <c r="DDC23" s="22"/>
      <c r="DDD23" s="22"/>
      <c r="DDE23" s="22"/>
      <c r="DDF23" s="22"/>
      <c r="DDG23" s="22"/>
      <c r="DDH23" s="22"/>
      <c r="DDI23" s="22"/>
      <c r="DDJ23" s="22"/>
      <c r="DDK23" s="22"/>
      <c r="DDL23" s="22"/>
      <c r="DDM23" s="22"/>
      <c r="DDN23" s="22"/>
      <c r="DDO23" s="22"/>
      <c r="DDP23" s="22"/>
      <c r="DDQ23" s="22"/>
      <c r="DDR23" s="22"/>
      <c r="DDS23" s="22"/>
      <c r="DDT23" s="22"/>
      <c r="DDU23" s="22"/>
      <c r="DDV23" s="22"/>
      <c r="DDW23" s="22"/>
      <c r="DDX23" s="22"/>
      <c r="DDY23" s="22"/>
      <c r="DDZ23" s="22"/>
      <c r="DEA23" s="22"/>
      <c r="DEB23" s="22"/>
      <c r="DEC23" s="22"/>
      <c r="DED23" s="22"/>
      <c r="DEE23" s="22"/>
      <c r="DEF23" s="22"/>
      <c r="DEG23" s="22"/>
      <c r="DEH23" s="22"/>
      <c r="DEI23" s="22"/>
      <c r="DEJ23" s="22"/>
      <c r="DEK23" s="22"/>
      <c r="DEL23" s="22"/>
      <c r="DEM23" s="22"/>
      <c r="DEN23" s="22"/>
      <c r="DEO23" s="22"/>
      <c r="DEP23" s="22"/>
      <c r="DEQ23" s="22"/>
      <c r="DER23" s="22"/>
      <c r="DES23" s="22"/>
      <c r="DET23" s="22"/>
      <c r="DEU23" s="22"/>
      <c r="DEV23" s="22"/>
      <c r="DEW23" s="22"/>
      <c r="DEX23" s="22"/>
      <c r="DEY23" s="22"/>
      <c r="DEZ23" s="22"/>
      <c r="DFA23" s="22"/>
      <c r="DFB23" s="22"/>
      <c r="DFC23" s="22"/>
      <c r="DFD23" s="22"/>
      <c r="DFE23" s="22"/>
      <c r="DFF23" s="22"/>
      <c r="DFG23" s="22"/>
      <c r="DFH23" s="22"/>
      <c r="DFI23" s="22"/>
      <c r="DFJ23" s="22"/>
      <c r="DFK23" s="22"/>
      <c r="DFL23" s="22"/>
      <c r="DFM23" s="22"/>
      <c r="DFN23" s="22"/>
      <c r="DFO23" s="22"/>
      <c r="DFP23" s="22"/>
      <c r="DFQ23" s="22"/>
      <c r="DFR23" s="22"/>
      <c r="DFS23" s="22"/>
      <c r="DFT23" s="22"/>
      <c r="DFU23" s="22"/>
      <c r="DFV23" s="22"/>
      <c r="DFW23" s="22"/>
      <c r="DFX23" s="22"/>
      <c r="DFY23" s="22"/>
      <c r="DFZ23" s="22"/>
      <c r="DGA23" s="22"/>
      <c r="DGB23" s="22"/>
      <c r="DGC23" s="22"/>
      <c r="DGD23" s="22"/>
      <c r="DGE23" s="22"/>
      <c r="DGF23" s="22"/>
      <c r="DGG23" s="22"/>
      <c r="DGH23" s="22"/>
      <c r="DGI23" s="22"/>
      <c r="DGJ23" s="22"/>
      <c r="DGK23" s="22"/>
      <c r="DGL23" s="22"/>
      <c r="DGM23" s="22"/>
      <c r="DGN23" s="22"/>
      <c r="DGO23" s="22"/>
      <c r="DGP23" s="22"/>
      <c r="DGQ23" s="22"/>
      <c r="DGR23" s="22"/>
      <c r="DGS23" s="22"/>
      <c r="DGT23" s="22"/>
      <c r="DGU23" s="22"/>
      <c r="DGV23" s="22"/>
      <c r="DGW23" s="22"/>
      <c r="DGX23" s="22"/>
      <c r="DGY23" s="22"/>
      <c r="DGZ23" s="22"/>
      <c r="DHA23" s="22"/>
      <c r="DHB23" s="22"/>
      <c r="DHC23" s="22"/>
      <c r="DHD23" s="22"/>
      <c r="DHE23" s="22"/>
      <c r="DHF23" s="22"/>
      <c r="DHG23" s="22"/>
      <c r="DHH23" s="22"/>
      <c r="DHI23" s="22"/>
      <c r="DHJ23" s="22"/>
      <c r="DHK23" s="22"/>
      <c r="DHL23" s="22"/>
      <c r="DHM23" s="22"/>
      <c r="DHN23" s="22"/>
      <c r="DHO23" s="22"/>
      <c r="DHP23" s="22"/>
      <c r="DHQ23" s="22"/>
      <c r="DHR23" s="22"/>
      <c r="DHS23" s="22"/>
      <c r="DHT23" s="22"/>
      <c r="DHU23" s="22"/>
      <c r="DHV23" s="22"/>
      <c r="DHW23" s="22"/>
      <c r="DHX23" s="22"/>
      <c r="DHY23" s="22"/>
      <c r="DHZ23" s="22"/>
      <c r="DIA23" s="22"/>
      <c r="DIB23" s="22"/>
      <c r="DIC23" s="22"/>
      <c r="DID23" s="22"/>
      <c r="DIE23" s="22"/>
      <c r="DIF23" s="22"/>
      <c r="DIG23" s="22"/>
      <c r="DIH23" s="22"/>
      <c r="DII23" s="22"/>
      <c r="DIJ23" s="22"/>
      <c r="DIK23" s="22"/>
      <c r="DIL23" s="22"/>
      <c r="DIM23" s="22"/>
      <c r="DIN23" s="22"/>
      <c r="DIO23" s="22"/>
      <c r="DIP23" s="22"/>
      <c r="DIQ23" s="22"/>
      <c r="DIR23" s="22"/>
      <c r="DIS23" s="22"/>
      <c r="DIT23" s="22"/>
      <c r="DIU23" s="22"/>
      <c r="DIV23" s="22"/>
      <c r="DIW23" s="22"/>
      <c r="DIX23" s="22"/>
      <c r="DIY23" s="22"/>
      <c r="DIZ23" s="22"/>
      <c r="DJA23" s="22"/>
      <c r="DJB23" s="22"/>
      <c r="DJC23" s="22"/>
      <c r="DJD23" s="22"/>
      <c r="DJE23" s="22"/>
      <c r="DJF23" s="22"/>
      <c r="DJG23" s="22"/>
      <c r="DJH23" s="22"/>
      <c r="DJI23" s="22"/>
      <c r="DJJ23" s="22"/>
      <c r="DJK23" s="22"/>
      <c r="DJL23" s="22"/>
      <c r="DJM23" s="22"/>
      <c r="DJN23" s="22"/>
      <c r="DJO23" s="22"/>
      <c r="DJP23" s="22"/>
      <c r="DJQ23" s="22"/>
      <c r="DJR23" s="22"/>
      <c r="DJS23" s="22"/>
      <c r="DJT23" s="22"/>
      <c r="DJU23" s="22"/>
      <c r="DJV23" s="22"/>
      <c r="DJW23" s="22"/>
      <c r="DJX23" s="22"/>
      <c r="DJY23" s="22"/>
      <c r="DJZ23" s="22"/>
      <c r="DKA23" s="22"/>
      <c r="DKB23" s="22"/>
      <c r="DKC23" s="22"/>
      <c r="DKD23" s="22"/>
      <c r="DKE23" s="22"/>
      <c r="DKF23" s="22"/>
      <c r="DKG23" s="22"/>
      <c r="DKH23" s="22"/>
      <c r="DKI23" s="22"/>
      <c r="DKJ23" s="22"/>
      <c r="DKK23" s="22"/>
      <c r="DKL23" s="22"/>
      <c r="DKM23" s="22"/>
      <c r="DKN23" s="22"/>
      <c r="DKO23" s="22"/>
      <c r="DKP23" s="22"/>
      <c r="DKQ23" s="22"/>
      <c r="DKR23" s="22"/>
      <c r="DKS23" s="22"/>
      <c r="DKT23" s="22"/>
      <c r="DKU23" s="22"/>
      <c r="DKV23" s="22"/>
      <c r="DKW23" s="22"/>
      <c r="DKX23" s="22"/>
      <c r="DKY23" s="22"/>
      <c r="DKZ23" s="22"/>
      <c r="DLA23" s="22"/>
      <c r="DLB23" s="22"/>
      <c r="DLC23" s="22"/>
      <c r="DLD23" s="22"/>
      <c r="DLE23" s="22"/>
      <c r="DLF23" s="22"/>
      <c r="DLG23" s="22"/>
      <c r="DLH23" s="22"/>
      <c r="DLI23" s="22"/>
      <c r="DLJ23" s="22"/>
      <c r="DLK23" s="22"/>
      <c r="DLL23" s="22"/>
      <c r="DLM23" s="22"/>
      <c r="DLN23" s="22"/>
      <c r="DLO23" s="22"/>
      <c r="DLP23" s="22"/>
      <c r="DLQ23" s="22"/>
      <c r="DLR23" s="22"/>
      <c r="DLS23" s="22"/>
      <c r="DLT23" s="22"/>
      <c r="DLU23" s="22"/>
      <c r="DLV23" s="22"/>
      <c r="DLW23" s="22"/>
      <c r="DLX23" s="22"/>
      <c r="DLY23" s="22"/>
      <c r="DLZ23" s="22"/>
      <c r="DMA23" s="22"/>
      <c r="DMB23" s="22"/>
      <c r="DMC23" s="22"/>
      <c r="DMD23" s="22"/>
      <c r="DME23" s="22"/>
      <c r="DMF23" s="22"/>
      <c r="DMG23" s="22"/>
      <c r="DMH23" s="22"/>
      <c r="DMI23" s="22"/>
      <c r="DMJ23" s="22"/>
      <c r="DMK23" s="22"/>
      <c r="DML23" s="22"/>
      <c r="DMM23" s="22"/>
      <c r="DMN23" s="22"/>
      <c r="DMO23" s="22"/>
      <c r="DMP23" s="22"/>
      <c r="DMQ23" s="22"/>
      <c r="DMR23" s="22"/>
      <c r="DMS23" s="22"/>
      <c r="DMT23" s="22"/>
      <c r="DMU23" s="22"/>
      <c r="DMV23" s="22"/>
      <c r="DMW23" s="22"/>
      <c r="DMX23" s="22"/>
      <c r="DMY23" s="22"/>
      <c r="DMZ23" s="22"/>
      <c r="DNA23" s="22"/>
      <c r="DNB23" s="22"/>
      <c r="DNC23" s="22"/>
      <c r="DND23" s="22"/>
      <c r="DNE23" s="22"/>
      <c r="DNF23" s="22"/>
      <c r="DNG23" s="22"/>
      <c r="DNH23" s="22"/>
      <c r="DNI23" s="22"/>
      <c r="DNJ23" s="22"/>
      <c r="DNK23" s="22"/>
      <c r="DNL23" s="22"/>
      <c r="DNM23" s="22"/>
      <c r="DNN23" s="22"/>
      <c r="DNO23" s="22"/>
      <c r="DNP23" s="22"/>
      <c r="DNQ23" s="22"/>
      <c r="DNR23" s="22"/>
      <c r="DNS23" s="22"/>
      <c r="DNT23" s="22"/>
      <c r="DNU23" s="22"/>
      <c r="DNV23" s="22"/>
      <c r="DNW23" s="22"/>
      <c r="DNX23" s="22"/>
      <c r="DNY23" s="22"/>
      <c r="DNZ23" s="22"/>
      <c r="DOA23" s="22"/>
      <c r="DOB23" s="22"/>
      <c r="DOC23" s="22"/>
      <c r="DOD23" s="22"/>
      <c r="DOE23" s="22"/>
      <c r="DOF23" s="22"/>
      <c r="DOG23" s="22"/>
      <c r="DOH23" s="22"/>
      <c r="DOI23" s="22"/>
      <c r="DOJ23" s="22"/>
      <c r="DOK23" s="22"/>
      <c r="DOL23" s="22"/>
      <c r="DOM23" s="22"/>
      <c r="DON23" s="22"/>
      <c r="DOO23" s="22"/>
      <c r="DOP23" s="22"/>
      <c r="DOQ23" s="22"/>
      <c r="DOR23" s="22"/>
      <c r="DOS23" s="22"/>
      <c r="DOT23" s="22"/>
      <c r="DOU23" s="22"/>
      <c r="DOV23" s="22"/>
      <c r="DOW23" s="22"/>
      <c r="DOX23" s="22"/>
      <c r="DOY23" s="22"/>
      <c r="DOZ23" s="22"/>
      <c r="DPA23" s="22"/>
      <c r="DPB23" s="22"/>
      <c r="DPC23" s="22"/>
      <c r="DPD23" s="22"/>
      <c r="DPE23" s="22"/>
      <c r="DPF23" s="22"/>
      <c r="DPG23" s="22"/>
      <c r="DPH23" s="22"/>
      <c r="DPI23" s="22"/>
      <c r="DPJ23" s="22"/>
      <c r="DPK23" s="22"/>
      <c r="DPL23" s="22"/>
      <c r="DPM23" s="22"/>
      <c r="DPN23" s="22"/>
      <c r="DPO23" s="22"/>
      <c r="DPP23" s="22"/>
      <c r="DPQ23" s="22"/>
      <c r="DPR23" s="22"/>
      <c r="DPS23" s="22"/>
      <c r="DPT23" s="22"/>
      <c r="DPU23" s="22"/>
      <c r="DPV23" s="22"/>
      <c r="DPW23" s="22"/>
      <c r="DPX23" s="22"/>
      <c r="DPY23" s="22"/>
      <c r="DPZ23" s="22"/>
      <c r="DQA23" s="22"/>
      <c r="DQB23" s="22"/>
      <c r="DQC23" s="22"/>
      <c r="DQD23" s="22"/>
      <c r="DQE23" s="22"/>
      <c r="DQF23" s="22"/>
      <c r="DQG23" s="22"/>
      <c r="DQH23" s="22"/>
      <c r="DQI23" s="22"/>
      <c r="DQJ23" s="22"/>
      <c r="DQK23" s="22"/>
      <c r="DQL23" s="22"/>
      <c r="DQM23" s="22"/>
      <c r="DQN23" s="22"/>
      <c r="DQO23" s="22"/>
      <c r="DQP23" s="22"/>
      <c r="DQQ23" s="22"/>
      <c r="DQR23" s="22"/>
      <c r="DQS23" s="22"/>
      <c r="DQT23" s="22"/>
      <c r="DQU23" s="22"/>
      <c r="DQV23" s="22"/>
      <c r="DQW23" s="22"/>
      <c r="DQX23" s="22"/>
      <c r="DQY23" s="22"/>
      <c r="DQZ23" s="22"/>
      <c r="DRA23" s="22"/>
      <c r="DRB23" s="22"/>
      <c r="DRC23" s="22"/>
      <c r="DRD23" s="22"/>
      <c r="DRE23" s="22"/>
      <c r="DRF23" s="22"/>
      <c r="DRG23" s="22"/>
      <c r="DRH23" s="22"/>
      <c r="DRI23" s="22"/>
      <c r="DRJ23" s="22"/>
      <c r="DRK23" s="22"/>
      <c r="DRL23" s="22"/>
      <c r="DRM23" s="22"/>
      <c r="DRN23" s="22"/>
      <c r="DRO23" s="22"/>
      <c r="DRP23" s="22"/>
      <c r="DRQ23" s="22"/>
      <c r="DRR23" s="22"/>
      <c r="DRS23" s="22"/>
      <c r="DRT23" s="22"/>
      <c r="DRU23" s="22"/>
      <c r="DRV23" s="22"/>
      <c r="DRW23" s="22"/>
      <c r="DRX23" s="22"/>
      <c r="DRY23" s="22"/>
      <c r="DRZ23" s="22"/>
      <c r="DSA23" s="22"/>
      <c r="DSB23" s="22"/>
      <c r="DSC23" s="22"/>
      <c r="DSD23" s="22"/>
      <c r="DSE23" s="22"/>
      <c r="DSF23" s="22"/>
      <c r="DSG23" s="22"/>
      <c r="DSH23" s="22"/>
      <c r="DSI23" s="22"/>
      <c r="DSJ23" s="22"/>
      <c r="DSK23" s="22"/>
      <c r="DSL23" s="22"/>
      <c r="DSM23" s="22"/>
      <c r="DSN23" s="22"/>
      <c r="DSO23" s="22"/>
      <c r="DSP23" s="22"/>
      <c r="DSQ23" s="22"/>
      <c r="DSR23" s="22"/>
      <c r="DSS23" s="22"/>
      <c r="DST23" s="22"/>
      <c r="DSU23" s="22"/>
      <c r="DSV23" s="22"/>
      <c r="DSW23" s="22"/>
      <c r="DSX23" s="22"/>
      <c r="DSY23" s="22"/>
      <c r="DSZ23" s="22"/>
      <c r="DTA23" s="22"/>
      <c r="DTB23" s="22"/>
      <c r="DTC23" s="22"/>
      <c r="DTD23" s="22"/>
      <c r="DTE23" s="22"/>
      <c r="DTF23" s="22"/>
      <c r="DTG23" s="22"/>
      <c r="DTH23" s="22"/>
      <c r="DTI23" s="22"/>
      <c r="DTJ23" s="22"/>
      <c r="DTK23" s="22"/>
      <c r="DTL23" s="22"/>
      <c r="DTM23" s="22"/>
      <c r="DTN23" s="22"/>
      <c r="DTO23" s="22"/>
      <c r="DTP23" s="22"/>
      <c r="DTQ23" s="22"/>
      <c r="DTR23" s="22"/>
      <c r="DTS23" s="22"/>
      <c r="DTT23" s="22"/>
      <c r="DTU23" s="22"/>
      <c r="DTV23" s="22"/>
      <c r="DTW23" s="22"/>
      <c r="DTX23" s="22"/>
      <c r="DTY23" s="22"/>
      <c r="DTZ23" s="22"/>
      <c r="DUA23" s="22"/>
      <c r="DUB23" s="22"/>
      <c r="DUC23" s="22"/>
      <c r="DUD23" s="22"/>
      <c r="DUE23" s="22"/>
      <c r="DUF23" s="22"/>
      <c r="DUG23" s="22"/>
      <c r="DUH23" s="22"/>
      <c r="DUI23" s="22"/>
      <c r="DUJ23" s="22"/>
      <c r="DUK23" s="22"/>
      <c r="DUL23" s="22"/>
      <c r="DUM23" s="22"/>
      <c r="DUN23" s="22"/>
      <c r="DUO23" s="22"/>
      <c r="DUP23" s="22"/>
      <c r="DUQ23" s="22"/>
      <c r="DUR23" s="22"/>
      <c r="DUS23" s="22"/>
      <c r="DUT23" s="22"/>
      <c r="DUU23" s="22"/>
      <c r="DUV23" s="22"/>
      <c r="DUW23" s="22"/>
      <c r="DUX23" s="22"/>
      <c r="DUY23" s="22"/>
      <c r="DUZ23" s="22"/>
      <c r="DVA23" s="22"/>
      <c r="DVB23" s="22"/>
      <c r="DVC23" s="22"/>
      <c r="DVD23" s="22"/>
      <c r="DVE23" s="22"/>
      <c r="DVF23" s="22"/>
      <c r="DVG23" s="22"/>
      <c r="DVH23" s="22"/>
      <c r="DVI23" s="22"/>
      <c r="DVJ23" s="22"/>
      <c r="DVK23" s="22"/>
      <c r="DVL23" s="22"/>
      <c r="DVM23" s="22"/>
      <c r="DVN23" s="22"/>
      <c r="DVO23" s="22"/>
      <c r="DVP23" s="22"/>
      <c r="DVQ23" s="22"/>
      <c r="DVR23" s="22"/>
      <c r="DVS23" s="22"/>
      <c r="DVT23" s="22"/>
      <c r="DVU23" s="22"/>
      <c r="DVV23" s="22"/>
      <c r="DVW23" s="22"/>
      <c r="DVX23" s="22"/>
      <c r="DVY23" s="22"/>
      <c r="DVZ23" s="22"/>
      <c r="DWA23" s="22"/>
      <c r="DWB23" s="22"/>
      <c r="DWC23" s="22"/>
      <c r="DWD23" s="22"/>
      <c r="DWE23" s="22"/>
      <c r="DWF23" s="22"/>
      <c r="DWG23" s="22"/>
      <c r="DWH23" s="22"/>
      <c r="DWI23" s="22"/>
      <c r="DWJ23" s="22"/>
      <c r="DWK23" s="22"/>
      <c r="DWL23" s="22"/>
      <c r="DWM23" s="22"/>
      <c r="DWN23" s="22"/>
      <c r="DWO23" s="22"/>
      <c r="DWP23" s="22"/>
      <c r="DWQ23" s="22"/>
      <c r="DWR23" s="22"/>
      <c r="DWS23" s="22"/>
      <c r="DWT23" s="22"/>
      <c r="DWU23" s="22"/>
      <c r="DWV23" s="22"/>
      <c r="DWW23" s="22"/>
      <c r="DWX23" s="22"/>
      <c r="DWY23" s="22"/>
      <c r="DWZ23" s="22"/>
      <c r="DXA23" s="22"/>
      <c r="DXB23" s="22"/>
      <c r="DXC23" s="22"/>
      <c r="DXD23" s="22"/>
      <c r="DXE23" s="22"/>
      <c r="DXF23" s="22"/>
      <c r="DXG23" s="22"/>
      <c r="DXH23" s="22"/>
      <c r="DXI23" s="22"/>
      <c r="DXJ23" s="22"/>
      <c r="DXK23" s="22"/>
      <c r="DXL23" s="22"/>
      <c r="DXM23" s="22"/>
      <c r="DXN23" s="22"/>
      <c r="DXO23" s="22"/>
      <c r="DXP23" s="22"/>
      <c r="DXQ23" s="22"/>
      <c r="DXR23" s="22"/>
      <c r="DXS23" s="22"/>
      <c r="DXT23" s="22"/>
      <c r="DXU23" s="22"/>
      <c r="DXV23" s="22"/>
      <c r="DXW23" s="22"/>
      <c r="DXX23" s="22"/>
      <c r="DXY23" s="22"/>
      <c r="DXZ23" s="22"/>
      <c r="DYA23" s="22"/>
      <c r="DYB23" s="22"/>
      <c r="DYC23" s="22"/>
      <c r="DYD23" s="22"/>
      <c r="DYE23" s="22"/>
      <c r="DYF23" s="22"/>
      <c r="DYG23" s="22"/>
      <c r="DYH23" s="22"/>
      <c r="DYI23" s="22"/>
      <c r="DYJ23" s="22"/>
      <c r="DYK23" s="22"/>
      <c r="DYL23" s="22"/>
      <c r="DYM23" s="22"/>
      <c r="DYN23" s="22"/>
      <c r="DYO23" s="22"/>
      <c r="DYP23" s="22"/>
      <c r="DYQ23" s="22"/>
      <c r="DYR23" s="22"/>
      <c r="DYS23" s="22"/>
      <c r="DYT23" s="22"/>
      <c r="DYU23" s="22"/>
      <c r="DYV23" s="22"/>
      <c r="DYW23" s="22"/>
      <c r="DYX23" s="22"/>
      <c r="DYY23" s="22"/>
      <c r="DYZ23" s="22"/>
      <c r="DZA23" s="22"/>
      <c r="DZB23" s="22"/>
      <c r="DZC23" s="22"/>
      <c r="DZD23" s="22"/>
      <c r="DZE23" s="22"/>
      <c r="DZF23" s="22"/>
      <c r="DZG23" s="22"/>
      <c r="DZH23" s="22"/>
      <c r="DZI23" s="22"/>
      <c r="DZJ23" s="22"/>
      <c r="DZK23" s="22"/>
      <c r="DZL23" s="22"/>
      <c r="DZM23" s="22"/>
      <c r="DZN23" s="22"/>
      <c r="DZO23" s="22"/>
      <c r="DZP23" s="22"/>
      <c r="DZQ23" s="22"/>
      <c r="DZR23" s="22"/>
      <c r="DZS23" s="22"/>
      <c r="DZT23" s="22"/>
      <c r="DZU23" s="22"/>
      <c r="DZV23" s="22"/>
      <c r="DZW23" s="22"/>
      <c r="DZX23" s="22"/>
      <c r="DZY23" s="22"/>
      <c r="DZZ23" s="22"/>
      <c r="EAA23" s="22"/>
      <c r="EAB23" s="22"/>
      <c r="EAC23" s="22"/>
      <c r="EAD23" s="22"/>
      <c r="EAE23" s="22"/>
      <c r="EAF23" s="22"/>
      <c r="EAG23" s="22"/>
      <c r="EAH23" s="22"/>
      <c r="EAI23" s="22"/>
      <c r="EAJ23" s="22"/>
      <c r="EAK23" s="22"/>
      <c r="EAL23" s="22"/>
      <c r="EAM23" s="22"/>
      <c r="EAN23" s="22"/>
      <c r="EAO23" s="22"/>
      <c r="EAP23" s="22"/>
      <c r="EAQ23" s="22"/>
      <c r="EAR23" s="22"/>
      <c r="EAS23" s="22"/>
      <c r="EAT23" s="22"/>
      <c r="EAU23" s="22"/>
      <c r="EAV23" s="22"/>
      <c r="EAW23" s="22"/>
      <c r="EAX23" s="22"/>
      <c r="EAY23" s="22"/>
      <c r="EAZ23" s="22"/>
      <c r="EBA23" s="22"/>
      <c r="EBB23" s="22"/>
      <c r="EBC23" s="22"/>
      <c r="EBD23" s="22"/>
      <c r="EBE23" s="22"/>
      <c r="EBF23" s="22"/>
      <c r="EBG23" s="22"/>
      <c r="EBH23" s="22"/>
      <c r="EBI23" s="22"/>
      <c r="EBJ23" s="22"/>
      <c r="EBK23" s="22"/>
      <c r="EBL23" s="22"/>
      <c r="EBM23" s="22"/>
      <c r="EBN23" s="22"/>
      <c r="EBO23" s="22"/>
      <c r="EBP23" s="22"/>
      <c r="EBQ23" s="22"/>
      <c r="EBR23" s="22"/>
      <c r="EBS23" s="22"/>
      <c r="EBT23" s="22"/>
      <c r="EBU23" s="22"/>
      <c r="EBV23" s="22"/>
      <c r="EBW23" s="22"/>
      <c r="EBX23" s="22"/>
      <c r="EBY23" s="22"/>
      <c r="EBZ23" s="22"/>
      <c r="ECA23" s="22"/>
      <c r="ECB23" s="22"/>
      <c r="ECC23" s="22"/>
      <c r="ECD23" s="22"/>
      <c r="ECE23" s="22"/>
      <c r="ECF23" s="22"/>
      <c r="ECG23" s="22"/>
      <c r="ECH23" s="22"/>
      <c r="ECI23" s="22"/>
      <c r="ECJ23" s="22"/>
      <c r="ECK23" s="22"/>
      <c r="ECL23" s="22"/>
      <c r="ECM23" s="22"/>
      <c r="ECN23" s="22"/>
      <c r="ECO23" s="22"/>
      <c r="ECP23" s="22"/>
      <c r="ECQ23" s="22"/>
      <c r="ECR23" s="22"/>
      <c r="ECS23" s="22"/>
      <c r="ECT23" s="22"/>
      <c r="ECU23" s="22"/>
      <c r="ECV23" s="22"/>
      <c r="ECW23" s="22"/>
      <c r="ECX23" s="22"/>
      <c r="ECY23" s="22"/>
      <c r="ECZ23" s="22"/>
      <c r="EDA23" s="22"/>
      <c r="EDB23" s="22"/>
      <c r="EDC23" s="22"/>
      <c r="EDD23" s="22"/>
      <c r="EDE23" s="22"/>
      <c r="EDF23" s="22"/>
      <c r="EDG23" s="22"/>
      <c r="EDH23" s="22"/>
      <c r="EDI23" s="22"/>
      <c r="EDJ23" s="22"/>
      <c r="EDK23" s="22"/>
      <c r="EDL23" s="22"/>
      <c r="EDM23" s="22"/>
      <c r="EDN23" s="22"/>
      <c r="EDO23" s="22"/>
      <c r="EDP23" s="22"/>
      <c r="EDQ23" s="22"/>
      <c r="EDR23" s="22"/>
      <c r="EDS23" s="22"/>
      <c r="EDT23" s="22"/>
      <c r="EDU23" s="22"/>
      <c r="EDV23" s="22"/>
      <c r="EDW23" s="22"/>
      <c r="EDX23" s="22"/>
      <c r="EDY23" s="22"/>
      <c r="EDZ23" s="22"/>
      <c r="EEA23" s="22"/>
      <c r="EEB23" s="22"/>
      <c r="EEC23" s="22"/>
      <c r="EED23" s="22"/>
      <c r="EEE23" s="22"/>
      <c r="EEF23" s="22"/>
      <c r="EEG23" s="22"/>
      <c r="EEH23" s="22"/>
      <c r="EEI23" s="22"/>
      <c r="EEJ23" s="22"/>
      <c r="EEK23" s="22"/>
      <c r="EEL23" s="22"/>
      <c r="EEM23" s="22"/>
      <c r="EEN23" s="22"/>
      <c r="EEO23" s="22"/>
      <c r="EEP23" s="22"/>
      <c r="EEQ23" s="22"/>
      <c r="EER23" s="22"/>
      <c r="EES23" s="22"/>
      <c r="EET23" s="22"/>
      <c r="EEU23" s="22"/>
      <c r="EEV23" s="22"/>
      <c r="EEW23" s="22"/>
      <c r="EEX23" s="22"/>
      <c r="EEY23" s="22"/>
      <c r="EEZ23" s="22"/>
      <c r="EFA23" s="22"/>
      <c r="EFB23" s="22"/>
      <c r="EFC23" s="22"/>
      <c r="EFD23" s="22"/>
      <c r="EFE23" s="22"/>
      <c r="EFF23" s="22"/>
      <c r="EFG23" s="22"/>
      <c r="EFH23" s="22"/>
      <c r="EFI23" s="22"/>
      <c r="EFJ23" s="22"/>
      <c r="EFK23" s="22"/>
      <c r="EFL23" s="22"/>
      <c r="EFM23" s="22"/>
      <c r="EFN23" s="22"/>
      <c r="EFO23" s="22"/>
      <c r="EFP23" s="22"/>
      <c r="EFQ23" s="22"/>
      <c r="EFR23" s="22"/>
      <c r="EFS23" s="22"/>
      <c r="EFT23" s="22"/>
      <c r="EFU23" s="22"/>
      <c r="EFV23" s="22"/>
      <c r="EFW23" s="22"/>
      <c r="EFX23" s="22"/>
      <c r="EFY23" s="22"/>
      <c r="EFZ23" s="22"/>
      <c r="EGA23" s="22"/>
      <c r="EGB23" s="22"/>
      <c r="EGC23" s="22"/>
      <c r="EGD23" s="22"/>
      <c r="EGE23" s="22"/>
      <c r="EGF23" s="22"/>
      <c r="EGG23" s="22"/>
      <c r="EGH23" s="22"/>
      <c r="EGI23" s="22"/>
      <c r="EGJ23" s="22"/>
      <c r="EGK23" s="22"/>
      <c r="EGL23" s="22"/>
      <c r="EGM23" s="22"/>
      <c r="EGN23" s="22"/>
      <c r="EGO23" s="22"/>
      <c r="EGP23" s="22"/>
      <c r="EGQ23" s="22"/>
      <c r="EGR23" s="22"/>
      <c r="EGS23" s="22"/>
      <c r="EGT23" s="22"/>
      <c r="EGU23" s="22"/>
      <c r="EGV23" s="22"/>
      <c r="EGW23" s="22"/>
      <c r="EGX23" s="22"/>
      <c r="EGY23" s="22"/>
      <c r="EGZ23" s="22"/>
      <c r="EHA23" s="22"/>
      <c r="EHB23" s="22"/>
      <c r="EHC23" s="22"/>
      <c r="EHD23" s="22"/>
      <c r="EHE23" s="22"/>
      <c r="EHF23" s="22"/>
      <c r="EHG23" s="22"/>
      <c r="EHH23" s="22"/>
      <c r="EHI23" s="22"/>
      <c r="EHJ23" s="22"/>
      <c r="EHK23" s="22"/>
      <c r="EHL23" s="22"/>
      <c r="EHM23" s="22"/>
      <c r="EHN23" s="22"/>
      <c r="EHO23" s="22"/>
      <c r="EHP23" s="22"/>
      <c r="EHQ23" s="22"/>
      <c r="EHR23" s="22"/>
      <c r="EHS23" s="22"/>
      <c r="EHT23" s="22"/>
      <c r="EHU23" s="22"/>
      <c r="EHV23" s="22"/>
      <c r="EHW23" s="22"/>
      <c r="EHX23" s="22"/>
      <c r="EHY23" s="22"/>
      <c r="EHZ23" s="22"/>
      <c r="EIA23" s="22"/>
      <c r="EIB23" s="22"/>
      <c r="EIC23" s="22"/>
      <c r="EID23" s="22"/>
      <c r="EIE23" s="22"/>
      <c r="EIF23" s="22"/>
      <c r="EIG23" s="22"/>
      <c r="EIH23" s="22"/>
      <c r="EII23" s="22"/>
      <c r="EIJ23" s="22"/>
      <c r="EIK23" s="22"/>
      <c r="EIL23" s="22"/>
      <c r="EIM23" s="22"/>
      <c r="EIN23" s="22"/>
      <c r="EIO23" s="22"/>
      <c r="EIP23" s="22"/>
      <c r="EIQ23" s="22"/>
      <c r="EIR23" s="22"/>
      <c r="EIS23" s="22"/>
      <c r="EIT23" s="22"/>
      <c r="EIU23" s="22"/>
      <c r="EIV23" s="22"/>
      <c r="EIW23" s="22"/>
      <c r="EIX23" s="22"/>
      <c r="EIY23" s="22"/>
      <c r="EIZ23" s="22"/>
      <c r="EJA23" s="22"/>
      <c r="EJB23" s="22"/>
      <c r="EJC23" s="22"/>
      <c r="EJD23" s="22"/>
      <c r="EJE23" s="22"/>
      <c r="EJF23" s="22"/>
      <c r="EJG23" s="22"/>
      <c r="EJH23" s="22"/>
      <c r="EJI23" s="22"/>
      <c r="EJJ23" s="22"/>
      <c r="EJK23" s="22"/>
      <c r="EJL23" s="22"/>
      <c r="EJM23" s="22"/>
      <c r="EJN23" s="22"/>
      <c r="EJO23" s="22"/>
      <c r="EJP23" s="22"/>
      <c r="EJQ23" s="22"/>
      <c r="EJR23" s="22"/>
      <c r="EJS23" s="22"/>
      <c r="EJT23" s="22"/>
      <c r="EJU23" s="22"/>
      <c r="EJV23" s="22"/>
      <c r="EJW23" s="22"/>
      <c r="EJX23" s="22"/>
      <c r="EJY23" s="22"/>
      <c r="EJZ23" s="22"/>
      <c r="EKA23" s="22"/>
      <c r="EKB23" s="22"/>
      <c r="EKC23" s="22"/>
      <c r="EKD23" s="22"/>
      <c r="EKE23" s="22"/>
      <c r="EKF23" s="22"/>
      <c r="EKG23" s="22"/>
      <c r="EKH23" s="22"/>
      <c r="EKI23" s="22"/>
      <c r="EKJ23" s="22"/>
      <c r="EKK23" s="22"/>
      <c r="EKL23" s="22"/>
      <c r="EKM23" s="22"/>
      <c r="EKN23" s="22"/>
      <c r="EKO23" s="22"/>
      <c r="EKP23" s="22"/>
      <c r="EKQ23" s="22"/>
      <c r="EKR23" s="22"/>
      <c r="EKS23" s="22"/>
      <c r="EKT23" s="22"/>
      <c r="EKU23" s="22"/>
      <c r="EKV23" s="22"/>
      <c r="EKW23" s="22"/>
      <c r="EKX23" s="22"/>
      <c r="EKY23" s="22"/>
      <c r="EKZ23" s="22"/>
      <c r="ELA23" s="22"/>
      <c r="ELB23" s="22"/>
      <c r="ELC23" s="22"/>
      <c r="ELD23" s="22"/>
      <c r="ELE23" s="22"/>
      <c r="ELF23" s="22"/>
      <c r="ELG23" s="22"/>
      <c r="ELH23" s="22"/>
      <c r="ELI23" s="22"/>
      <c r="ELJ23" s="22"/>
      <c r="ELK23" s="22"/>
      <c r="ELL23" s="22"/>
      <c r="ELM23" s="22"/>
      <c r="ELN23" s="22"/>
      <c r="ELO23" s="22"/>
      <c r="ELP23" s="22"/>
      <c r="ELQ23" s="22"/>
      <c r="ELR23" s="22"/>
      <c r="ELS23" s="22"/>
      <c r="ELT23" s="22"/>
      <c r="ELU23" s="22"/>
      <c r="ELV23" s="22"/>
      <c r="ELW23" s="22"/>
      <c r="ELX23" s="22"/>
      <c r="ELY23" s="22"/>
      <c r="ELZ23" s="22"/>
      <c r="EMA23" s="22"/>
      <c r="EMB23" s="22"/>
      <c r="EMC23" s="22"/>
      <c r="EMD23" s="22"/>
      <c r="EME23" s="22"/>
      <c r="EMF23" s="22"/>
      <c r="EMG23" s="22"/>
      <c r="EMH23" s="22"/>
      <c r="EMI23" s="22"/>
      <c r="EMJ23" s="22"/>
      <c r="EMK23" s="22"/>
      <c r="EML23" s="22"/>
      <c r="EMM23" s="22"/>
      <c r="EMN23" s="22"/>
      <c r="EMO23" s="22"/>
      <c r="EMP23" s="22"/>
      <c r="EMQ23" s="22"/>
      <c r="EMR23" s="22"/>
      <c r="EMS23" s="22"/>
      <c r="EMT23" s="22"/>
      <c r="EMU23" s="22"/>
      <c r="EMV23" s="22"/>
      <c r="EMW23" s="22"/>
      <c r="EMX23" s="22"/>
      <c r="EMY23" s="22"/>
      <c r="EMZ23" s="22"/>
      <c r="ENA23" s="22"/>
      <c r="ENB23" s="22"/>
      <c r="ENC23" s="22"/>
      <c r="END23" s="22"/>
      <c r="ENE23" s="22"/>
      <c r="ENF23" s="22"/>
      <c r="ENG23" s="22"/>
      <c r="ENH23" s="22"/>
      <c r="ENI23" s="22"/>
      <c r="ENJ23" s="22"/>
      <c r="ENK23" s="22"/>
      <c r="ENL23" s="22"/>
      <c r="ENM23" s="22"/>
      <c r="ENN23" s="22"/>
      <c r="ENO23" s="22"/>
      <c r="ENP23" s="22"/>
      <c r="ENQ23" s="22"/>
      <c r="ENR23" s="22"/>
      <c r="ENS23" s="22"/>
      <c r="ENT23" s="22"/>
      <c r="ENU23" s="22"/>
      <c r="ENV23" s="22"/>
      <c r="ENW23" s="22"/>
      <c r="ENX23" s="22"/>
      <c r="ENY23" s="22"/>
      <c r="ENZ23" s="22"/>
      <c r="EOA23" s="22"/>
      <c r="EOB23" s="22"/>
      <c r="EOC23" s="22"/>
      <c r="EOD23" s="22"/>
      <c r="EOE23" s="22"/>
      <c r="EOF23" s="22"/>
      <c r="EOG23" s="22"/>
      <c r="EOH23" s="22"/>
      <c r="EOI23" s="22"/>
      <c r="EOJ23" s="22"/>
      <c r="EOK23" s="22"/>
      <c r="EOL23" s="22"/>
      <c r="EOM23" s="22"/>
      <c r="EON23" s="22"/>
      <c r="EOO23" s="22"/>
      <c r="EOP23" s="22"/>
      <c r="EOQ23" s="22"/>
      <c r="EOR23" s="22"/>
      <c r="EOS23" s="22"/>
      <c r="EOT23" s="22"/>
      <c r="EOU23" s="22"/>
      <c r="EOV23" s="22"/>
      <c r="EOW23" s="22"/>
      <c r="EOX23" s="22"/>
      <c r="EOY23" s="22"/>
      <c r="EOZ23" s="22"/>
      <c r="EPA23" s="22"/>
      <c r="EPB23" s="22"/>
      <c r="EPC23" s="22"/>
      <c r="EPD23" s="22"/>
      <c r="EPE23" s="22"/>
      <c r="EPF23" s="22"/>
      <c r="EPG23" s="22"/>
      <c r="EPH23" s="22"/>
      <c r="EPI23" s="22"/>
      <c r="EPJ23" s="22"/>
      <c r="EPK23" s="22"/>
      <c r="EPL23" s="22"/>
      <c r="EPM23" s="22"/>
      <c r="EPN23" s="22"/>
      <c r="EPO23" s="22"/>
      <c r="EPP23" s="22"/>
      <c r="EPQ23" s="22"/>
      <c r="EPR23" s="22"/>
      <c r="EPS23" s="22"/>
      <c r="EPT23" s="22"/>
      <c r="EPU23" s="22"/>
      <c r="EPV23" s="22"/>
      <c r="EPW23" s="22"/>
      <c r="EPX23" s="22"/>
      <c r="EPY23" s="22"/>
      <c r="EPZ23" s="22"/>
      <c r="EQA23" s="22"/>
      <c r="EQB23" s="22"/>
      <c r="EQC23" s="22"/>
      <c r="EQD23" s="22"/>
      <c r="EQE23" s="22"/>
      <c r="EQF23" s="22"/>
      <c r="EQG23" s="22"/>
      <c r="EQH23" s="22"/>
      <c r="EQI23" s="22"/>
      <c r="EQJ23" s="22"/>
      <c r="EQK23" s="22"/>
      <c r="EQL23" s="22"/>
      <c r="EQM23" s="22"/>
      <c r="EQN23" s="22"/>
      <c r="EQO23" s="22"/>
      <c r="EQP23" s="22"/>
      <c r="EQQ23" s="22"/>
      <c r="EQR23" s="22"/>
      <c r="EQS23" s="22"/>
      <c r="EQT23" s="22"/>
      <c r="EQU23" s="22"/>
      <c r="EQV23" s="22"/>
      <c r="EQW23" s="22"/>
      <c r="EQX23" s="22"/>
      <c r="EQY23" s="22"/>
      <c r="EQZ23" s="22"/>
      <c r="ERA23" s="22"/>
      <c r="ERB23" s="22"/>
      <c r="ERC23" s="22"/>
      <c r="ERD23" s="22"/>
      <c r="ERE23" s="22"/>
      <c r="ERF23" s="22"/>
      <c r="ERG23" s="22"/>
      <c r="ERH23" s="22"/>
      <c r="ERI23" s="22"/>
      <c r="ERJ23" s="22"/>
      <c r="ERK23" s="22"/>
      <c r="ERL23" s="22"/>
      <c r="ERM23" s="22"/>
      <c r="ERN23" s="22"/>
      <c r="ERO23" s="22"/>
      <c r="ERP23" s="22"/>
      <c r="ERQ23" s="22"/>
      <c r="ERR23" s="22"/>
      <c r="ERS23" s="22"/>
      <c r="ERT23" s="22"/>
      <c r="ERU23" s="22"/>
      <c r="ERV23" s="22"/>
      <c r="ERW23" s="22"/>
      <c r="ERX23" s="22"/>
      <c r="ERY23" s="22"/>
      <c r="ERZ23" s="22"/>
      <c r="ESA23" s="22"/>
      <c r="ESB23" s="22"/>
      <c r="ESC23" s="22"/>
      <c r="ESD23" s="22"/>
      <c r="ESE23" s="22"/>
      <c r="ESF23" s="22"/>
      <c r="ESG23" s="22"/>
      <c r="ESH23" s="22"/>
      <c r="ESI23" s="22"/>
      <c r="ESJ23" s="22"/>
      <c r="ESK23" s="22"/>
      <c r="ESL23" s="22"/>
      <c r="ESM23" s="22"/>
      <c r="ESN23" s="22"/>
      <c r="ESO23" s="22"/>
      <c r="ESP23" s="22"/>
      <c r="ESQ23" s="22"/>
      <c r="ESR23" s="22"/>
      <c r="ESS23" s="22"/>
      <c r="EST23" s="22"/>
      <c r="ESU23" s="22"/>
      <c r="ESV23" s="22"/>
      <c r="ESW23" s="22"/>
      <c r="ESX23" s="22"/>
      <c r="ESY23" s="22"/>
      <c r="ESZ23" s="22"/>
      <c r="ETA23" s="22"/>
      <c r="ETB23" s="22"/>
      <c r="ETC23" s="22"/>
      <c r="ETD23" s="22"/>
      <c r="ETE23" s="22"/>
      <c r="ETF23" s="22"/>
      <c r="ETG23" s="22"/>
      <c r="ETH23" s="22"/>
      <c r="ETI23" s="22"/>
      <c r="ETJ23" s="22"/>
      <c r="ETK23" s="22"/>
      <c r="ETL23" s="22"/>
      <c r="ETM23" s="22"/>
      <c r="ETN23" s="22"/>
      <c r="ETO23" s="22"/>
      <c r="ETP23" s="22"/>
      <c r="ETQ23" s="22"/>
      <c r="ETR23" s="22"/>
      <c r="ETS23" s="22"/>
      <c r="ETT23" s="22"/>
      <c r="ETU23" s="22"/>
      <c r="ETV23" s="22"/>
      <c r="ETW23" s="22"/>
      <c r="ETX23" s="22"/>
      <c r="ETY23" s="22"/>
      <c r="ETZ23" s="22"/>
      <c r="EUA23" s="22"/>
      <c r="EUB23" s="22"/>
      <c r="EUC23" s="22"/>
      <c r="EUD23" s="22"/>
      <c r="EUE23" s="22"/>
      <c r="EUF23" s="22"/>
      <c r="EUG23" s="22"/>
      <c r="EUH23" s="22"/>
      <c r="EUI23" s="22"/>
      <c r="EUJ23" s="22"/>
      <c r="EUK23" s="22"/>
      <c r="EUL23" s="22"/>
      <c r="EUM23" s="22"/>
      <c r="EUN23" s="22"/>
      <c r="EUO23" s="22"/>
      <c r="EUP23" s="22"/>
      <c r="EUQ23" s="22"/>
      <c r="EUR23" s="22"/>
      <c r="EUS23" s="22"/>
      <c r="EUT23" s="22"/>
      <c r="EUU23" s="22"/>
      <c r="EUV23" s="22"/>
      <c r="EUW23" s="22"/>
      <c r="EUX23" s="22"/>
      <c r="EUY23" s="22"/>
      <c r="EUZ23" s="22"/>
      <c r="EVA23" s="22"/>
      <c r="EVB23" s="22"/>
      <c r="EVC23" s="22"/>
      <c r="EVD23" s="22"/>
      <c r="EVE23" s="22"/>
      <c r="EVF23" s="22"/>
      <c r="EVG23" s="22"/>
      <c r="EVH23" s="22"/>
      <c r="EVI23" s="22"/>
      <c r="EVJ23" s="22"/>
      <c r="EVK23" s="22"/>
      <c r="EVL23" s="22"/>
      <c r="EVM23" s="22"/>
      <c r="EVN23" s="22"/>
      <c r="EVO23" s="22"/>
      <c r="EVP23" s="22"/>
      <c r="EVQ23" s="22"/>
      <c r="EVR23" s="22"/>
      <c r="EVS23" s="22"/>
      <c r="EVT23" s="22"/>
      <c r="EVU23" s="22"/>
      <c r="EVV23" s="22"/>
      <c r="EVW23" s="22"/>
      <c r="EVX23" s="22"/>
      <c r="EVY23" s="22"/>
      <c r="EVZ23" s="22"/>
      <c r="EWA23" s="22"/>
      <c r="EWB23" s="22"/>
      <c r="EWC23" s="22"/>
      <c r="EWD23" s="22"/>
      <c r="EWE23" s="22"/>
      <c r="EWF23" s="22"/>
      <c r="EWG23" s="22"/>
      <c r="EWH23" s="22"/>
      <c r="EWI23" s="22"/>
      <c r="EWJ23" s="22"/>
      <c r="EWK23" s="22"/>
      <c r="EWL23" s="22"/>
      <c r="EWM23" s="22"/>
      <c r="EWN23" s="22"/>
      <c r="EWO23" s="22"/>
      <c r="EWP23" s="22"/>
      <c r="EWQ23" s="22"/>
      <c r="EWR23" s="22"/>
      <c r="EWS23" s="22"/>
      <c r="EWT23" s="22"/>
      <c r="EWU23" s="22"/>
      <c r="EWV23" s="22"/>
      <c r="EWW23" s="22"/>
      <c r="EWX23" s="22"/>
      <c r="EWY23" s="22"/>
      <c r="EWZ23" s="22"/>
      <c r="EXA23" s="22"/>
      <c r="EXB23" s="22"/>
      <c r="EXC23" s="22"/>
      <c r="EXD23" s="22"/>
      <c r="EXE23" s="22"/>
      <c r="EXF23" s="22"/>
      <c r="EXG23" s="22"/>
      <c r="EXH23" s="22"/>
      <c r="EXI23" s="22"/>
      <c r="EXJ23" s="22"/>
      <c r="EXK23" s="22"/>
      <c r="EXL23" s="22"/>
      <c r="EXM23" s="22"/>
      <c r="EXN23" s="22"/>
      <c r="EXO23" s="22"/>
      <c r="EXP23" s="22"/>
      <c r="EXQ23" s="22"/>
      <c r="EXR23" s="22"/>
      <c r="EXS23" s="22"/>
      <c r="EXT23" s="22"/>
      <c r="EXU23" s="22"/>
      <c r="EXV23" s="22"/>
      <c r="EXW23" s="22"/>
      <c r="EXX23" s="22"/>
      <c r="EXY23" s="22"/>
      <c r="EXZ23" s="22"/>
      <c r="EYA23" s="22"/>
      <c r="EYB23" s="22"/>
      <c r="EYC23" s="22"/>
      <c r="EYD23" s="22"/>
      <c r="EYE23" s="22"/>
      <c r="EYF23" s="22"/>
      <c r="EYG23" s="22"/>
      <c r="EYH23" s="22"/>
      <c r="EYI23" s="22"/>
      <c r="EYJ23" s="22"/>
      <c r="EYK23" s="22"/>
      <c r="EYL23" s="22"/>
      <c r="EYM23" s="22"/>
      <c r="EYN23" s="22"/>
      <c r="EYO23" s="22"/>
      <c r="EYP23" s="22"/>
      <c r="EYQ23" s="22"/>
      <c r="EYR23" s="22"/>
      <c r="EYS23" s="22"/>
      <c r="EYT23" s="22"/>
      <c r="EYU23" s="22"/>
      <c r="EYV23" s="22"/>
      <c r="EYW23" s="22"/>
      <c r="EYX23" s="22"/>
      <c r="EYY23" s="22"/>
      <c r="EYZ23" s="22"/>
      <c r="EZA23" s="22"/>
      <c r="EZB23" s="22"/>
      <c r="EZC23" s="22"/>
      <c r="EZD23" s="22"/>
      <c r="EZE23" s="22"/>
      <c r="EZF23" s="22"/>
      <c r="EZG23" s="22"/>
      <c r="EZH23" s="22"/>
      <c r="EZI23" s="22"/>
      <c r="EZJ23" s="22"/>
      <c r="EZK23" s="22"/>
      <c r="EZL23" s="22"/>
      <c r="EZM23" s="22"/>
      <c r="EZN23" s="22"/>
      <c r="EZO23" s="22"/>
      <c r="EZP23" s="22"/>
      <c r="EZQ23" s="22"/>
      <c r="EZR23" s="22"/>
      <c r="EZS23" s="22"/>
      <c r="EZT23" s="22"/>
      <c r="EZU23" s="22"/>
      <c r="EZV23" s="22"/>
      <c r="EZW23" s="22"/>
      <c r="EZX23" s="22"/>
      <c r="EZY23" s="22"/>
      <c r="EZZ23" s="22"/>
      <c r="FAA23" s="22"/>
      <c r="FAB23" s="22"/>
      <c r="FAC23" s="22"/>
      <c r="FAD23" s="22"/>
      <c r="FAE23" s="22"/>
      <c r="FAF23" s="22"/>
      <c r="FAG23" s="22"/>
      <c r="FAH23" s="22"/>
      <c r="FAI23" s="22"/>
      <c r="FAJ23" s="22"/>
      <c r="FAK23" s="22"/>
      <c r="FAL23" s="22"/>
      <c r="FAM23" s="22"/>
      <c r="FAN23" s="22"/>
      <c r="FAO23" s="22"/>
      <c r="FAP23" s="22"/>
      <c r="FAQ23" s="22"/>
      <c r="FAR23" s="22"/>
      <c r="FAS23" s="22"/>
      <c r="FAT23" s="22"/>
      <c r="FAU23" s="22"/>
      <c r="FAV23" s="22"/>
      <c r="FAW23" s="22"/>
      <c r="FAX23" s="22"/>
      <c r="FAY23" s="22"/>
      <c r="FAZ23" s="22"/>
      <c r="FBA23" s="22"/>
      <c r="FBB23" s="22"/>
      <c r="FBC23" s="22"/>
      <c r="FBD23" s="22"/>
      <c r="FBE23" s="22"/>
      <c r="FBF23" s="22"/>
      <c r="FBG23" s="22"/>
      <c r="FBH23" s="22"/>
      <c r="FBI23" s="22"/>
      <c r="FBJ23" s="22"/>
      <c r="FBK23" s="22"/>
      <c r="FBL23" s="22"/>
      <c r="FBM23" s="22"/>
      <c r="FBN23" s="22"/>
      <c r="FBO23" s="22"/>
      <c r="FBP23" s="22"/>
      <c r="FBQ23" s="22"/>
      <c r="FBR23" s="22"/>
      <c r="FBS23" s="22"/>
      <c r="FBT23" s="22"/>
      <c r="FBU23" s="22"/>
      <c r="FBV23" s="22"/>
      <c r="FBW23" s="22"/>
      <c r="FBX23" s="22"/>
      <c r="FBY23" s="22"/>
      <c r="FBZ23" s="22"/>
      <c r="FCA23" s="22"/>
      <c r="FCB23" s="22"/>
      <c r="FCC23" s="22"/>
      <c r="FCD23" s="22"/>
      <c r="FCE23" s="22"/>
      <c r="FCF23" s="22"/>
      <c r="FCG23" s="22"/>
      <c r="FCH23" s="22"/>
      <c r="FCI23" s="22"/>
      <c r="FCJ23" s="22"/>
      <c r="FCK23" s="22"/>
      <c r="FCL23" s="22"/>
      <c r="FCM23" s="22"/>
      <c r="FCN23" s="22"/>
      <c r="FCO23" s="22"/>
      <c r="FCP23" s="22"/>
      <c r="FCQ23" s="22"/>
      <c r="FCR23" s="22"/>
      <c r="FCS23" s="22"/>
      <c r="FCT23" s="22"/>
      <c r="FCU23" s="22"/>
      <c r="FCV23" s="22"/>
      <c r="FCW23" s="22"/>
      <c r="FCX23" s="22"/>
      <c r="FCY23" s="22"/>
      <c r="FCZ23" s="22"/>
      <c r="FDA23" s="22"/>
      <c r="FDB23" s="22"/>
      <c r="FDC23" s="22"/>
      <c r="FDD23" s="22"/>
      <c r="FDE23" s="22"/>
      <c r="FDF23" s="22"/>
      <c r="FDG23" s="22"/>
      <c r="FDH23" s="22"/>
      <c r="FDI23" s="22"/>
      <c r="FDJ23" s="22"/>
      <c r="FDK23" s="22"/>
      <c r="FDL23" s="22"/>
      <c r="FDM23" s="22"/>
      <c r="FDN23" s="22"/>
      <c r="FDO23" s="22"/>
      <c r="FDP23" s="22"/>
      <c r="FDQ23" s="22"/>
      <c r="FDR23" s="22"/>
      <c r="FDS23" s="22"/>
      <c r="FDT23" s="22"/>
      <c r="FDU23" s="22"/>
      <c r="FDV23" s="22"/>
      <c r="FDW23" s="22"/>
      <c r="FDX23" s="22"/>
      <c r="FDY23" s="22"/>
      <c r="FDZ23" s="22"/>
      <c r="FEA23" s="22"/>
      <c r="FEB23" s="22"/>
      <c r="FEC23" s="22"/>
      <c r="FED23" s="22"/>
      <c r="FEE23" s="22"/>
      <c r="FEF23" s="22"/>
      <c r="FEG23" s="22"/>
      <c r="FEH23" s="22"/>
      <c r="FEI23" s="22"/>
      <c r="FEJ23" s="22"/>
      <c r="FEK23" s="22"/>
      <c r="FEL23" s="22"/>
      <c r="FEM23" s="22"/>
      <c r="FEN23" s="22"/>
      <c r="FEO23" s="22"/>
      <c r="FEP23" s="22"/>
      <c r="FEQ23" s="22"/>
      <c r="FER23" s="22"/>
      <c r="FES23" s="22"/>
      <c r="FET23" s="22"/>
      <c r="FEU23" s="22"/>
      <c r="FEV23" s="22"/>
      <c r="FEW23" s="22"/>
      <c r="FEX23" s="22"/>
      <c r="FEY23" s="22"/>
      <c r="FEZ23" s="22"/>
      <c r="FFA23" s="22"/>
      <c r="FFB23" s="22"/>
      <c r="FFC23" s="22"/>
      <c r="FFD23" s="22"/>
      <c r="FFE23" s="22"/>
      <c r="FFF23" s="22"/>
      <c r="FFG23" s="22"/>
      <c r="FFH23" s="22"/>
      <c r="FFI23" s="22"/>
      <c r="FFJ23" s="22"/>
      <c r="FFK23" s="22"/>
      <c r="FFL23" s="22"/>
      <c r="FFM23" s="22"/>
      <c r="FFN23" s="22"/>
      <c r="FFO23" s="22"/>
      <c r="FFP23" s="22"/>
      <c r="FFQ23" s="22"/>
      <c r="FFR23" s="22"/>
      <c r="FFS23" s="22"/>
      <c r="FFT23" s="22"/>
      <c r="FFU23" s="22"/>
      <c r="FFV23" s="22"/>
      <c r="FFW23" s="22"/>
      <c r="FFX23" s="22"/>
      <c r="FFY23" s="22"/>
      <c r="FFZ23" s="22"/>
      <c r="FGA23" s="22"/>
      <c r="FGB23" s="22"/>
      <c r="FGC23" s="22"/>
      <c r="FGD23" s="22"/>
      <c r="FGE23" s="22"/>
      <c r="FGF23" s="22"/>
      <c r="FGG23" s="22"/>
      <c r="FGH23" s="22"/>
      <c r="FGI23" s="22"/>
      <c r="FGJ23" s="22"/>
      <c r="FGK23" s="22"/>
      <c r="FGL23" s="22"/>
      <c r="FGM23" s="22"/>
      <c r="FGN23" s="22"/>
      <c r="FGO23" s="22"/>
      <c r="FGP23" s="22"/>
      <c r="FGQ23" s="22"/>
      <c r="FGR23" s="22"/>
      <c r="FGS23" s="22"/>
      <c r="FGT23" s="22"/>
      <c r="FGU23" s="22"/>
      <c r="FGV23" s="22"/>
      <c r="FGW23" s="22"/>
      <c r="FGX23" s="22"/>
      <c r="FGY23" s="22"/>
      <c r="FGZ23" s="22"/>
      <c r="FHA23" s="22"/>
      <c r="FHB23" s="22"/>
      <c r="FHC23" s="22"/>
      <c r="FHD23" s="22"/>
      <c r="FHE23" s="22"/>
      <c r="FHF23" s="22"/>
      <c r="FHG23" s="22"/>
      <c r="FHH23" s="22"/>
      <c r="FHI23" s="22"/>
      <c r="FHJ23" s="22"/>
      <c r="FHK23" s="22"/>
      <c r="FHL23" s="22"/>
      <c r="FHM23" s="22"/>
      <c r="FHN23" s="22"/>
      <c r="FHO23" s="22"/>
      <c r="FHP23" s="22"/>
      <c r="FHQ23" s="22"/>
      <c r="FHR23" s="22"/>
      <c r="FHS23" s="22"/>
      <c r="FHT23" s="22"/>
      <c r="FHU23" s="22"/>
      <c r="FHV23" s="22"/>
      <c r="FHW23" s="22"/>
      <c r="FHX23" s="22"/>
      <c r="FHY23" s="22"/>
      <c r="FHZ23" s="22"/>
      <c r="FIA23" s="22"/>
      <c r="FIB23" s="22"/>
      <c r="FIC23" s="22"/>
      <c r="FID23" s="22"/>
      <c r="FIE23" s="22"/>
      <c r="FIF23" s="22"/>
      <c r="FIG23" s="22"/>
      <c r="FIH23" s="22"/>
      <c r="FII23" s="22"/>
      <c r="FIJ23" s="22"/>
      <c r="FIK23" s="22"/>
      <c r="FIL23" s="22"/>
      <c r="FIM23" s="22"/>
      <c r="FIN23" s="22"/>
      <c r="FIO23" s="22"/>
      <c r="FIP23" s="22"/>
      <c r="FIQ23" s="22"/>
      <c r="FIR23" s="22"/>
      <c r="FIS23" s="22"/>
      <c r="FIT23" s="22"/>
      <c r="FIU23" s="22"/>
      <c r="FIV23" s="22"/>
      <c r="FIW23" s="22"/>
      <c r="FIX23" s="22"/>
      <c r="FIY23" s="22"/>
      <c r="FIZ23" s="22"/>
      <c r="FJA23" s="22"/>
      <c r="FJB23" s="22"/>
      <c r="FJC23" s="22"/>
      <c r="FJD23" s="22"/>
      <c r="FJE23" s="22"/>
      <c r="FJF23" s="22"/>
      <c r="FJG23" s="22"/>
      <c r="FJH23" s="22"/>
      <c r="FJI23" s="22"/>
      <c r="FJJ23" s="22"/>
      <c r="FJK23" s="22"/>
      <c r="FJL23" s="22"/>
      <c r="FJM23" s="22"/>
      <c r="FJN23" s="22"/>
      <c r="FJO23" s="22"/>
      <c r="FJP23" s="22"/>
      <c r="FJQ23" s="22"/>
      <c r="FJR23" s="22"/>
      <c r="FJS23" s="22"/>
      <c r="FJT23" s="22"/>
      <c r="FJU23" s="22"/>
      <c r="FJV23" s="22"/>
      <c r="FJW23" s="22"/>
      <c r="FJX23" s="22"/>
      <c r="FJY23" s="22"/>
      <c r="FJZ23" s="22"/>
      <c r="FKA23" s="22"/>
      <c r="FKB23" s="22"/>
      <c r="FKC23" s="22"/>
      <c r="FKD23" s="22"/>
      <c r="FKE23" s="22"/>
      <c r="FKF23" s="22"/>
      <c r="FKG23" s="22"/>
      <c r="FKH23" s="22"/>
      <c r="FKI23" s="22"/>
      <c r="FKJ23" s="22"/>
      <c r="FKK23" s="22"/>
      <c r="FKL23" s="22"/>
      <c r="FKM23" s="22"/>
      <c r="FKN23" s="22"/>
      <c r="FKO23" s="22"/>
      <c r="FKP23" s="22"/>
      <c r="FKQ23" s="22"/>
      <c r="FKR23" s="22"/>
      <c r="FKS23" s="22"/>
      <c r="FKT23" s="22"/>
      <c r="FKU23" s="22"/>
      <c r="FKV23" s="22"/>
      <c r="FKW23" s="22"/>
      <c r="FKX23" s="22"/>
      <c r="FKY23" s="22"/>
      <c r="FKZ23" s="22"/>
      <c r="FLA23" s="22"/>
      <c r="FLB23" s="22"/>
      <c r="FLC23" s="22"/>
      <c r="FLD23" s="22"/>
      <c r="FLE23" s="22"/>
      <c r="FLF23" s="22"/>
      <c r="FLG23" s="22"/>
      <c r="FLH23" s="22"/>
      <c r="FLI23" s="22"/>
      <c r="FLJ23" s="22"/>
      <c r="FLK23" s="22"/>
      <c r="FLL23" s="22"/>
      <c r="FLM23" s="22"/>
      <c r="FLN23" s="22"/>
      <c r="FLO23" s="22"/>
      <c r="FLP23" s="22"/>
      <c r="FLQ23" s="22"/>
      <c r="FLR23" s="22"/>
      <c r="FLS23" s="22"/>
      <c r="FLT23" s="22"/>
      <c r="FLU23" s="22"/>
      <c r="FLV23" s="22"/>
      <c r="FLW23" s="22"/>
      <c r="FLX23" s="22"/>
      <c r="FLY23" s="22"/>
      <c r="FLZ23" s="22"/>
      <c r="FMA23" s="22"/>
      <c r="FMB23" s="22"/>
      <c r="FMC23" s="22"/>
      <c r="FMD23" s="22"/>
      <c r="FME23" s="22"/>
      <c r="FMF23" s="22"/>
      <c r="FMG23" s="22"/>
      <c r="FMH23" s="22"/>
      <c r="FMI23" s="22"/>
      <c r="FMJ23" s="22"/>
      <c r="FMK23" s="22"/>
      <c r="FML23" s="22"/>
      <c r="FMM23" s="22"/>
      <c r="FMN23" s="22"/>
      <c r="FMO23" s="22"/>
      <c r="FMP23" s="22"/>
      <c r="FMQ23" s="22"/>
      <c r="FMR23" s="22"/>
      <c r="FMS23" s="22"/>
      <c r="FMT23" s="22"/>
      <c r="FMU23" s="22"/>
      <c r="FMV23" s="22"/>
      <c r="FMW23" s="22"/>
      <c r="FMX23" s="22"/>
      <c r="FMY23" s="22"/>
      <c r="FMZ23" s="22"/>
      <c r="FNA23" s="22"/>
      <c r="FNB23" s="22"/>
      <c r="FNC23" s="22"/>
      <c r="FND23" s="22"/>
      <c r="FNE23" s="22"/>
      <c r="FNF23" s="22"/>
      <c r="FNG23" s="22"/>
      <c r="FNH23" s="22"/>
      <c r="FNI23" s="22"/>
      <c r="FNJ23" s="22"/>
      <c r="FNK23" s="22"/>
      <c r="FNL23" s="22"/>
      <c r="FNM23" s="22"/>
      <c r="FNN23" s="22"/>
      <c r="FNO23" s="22"/>
      <c r="FNP23" s="22"/>
      <c r="FNQ23" s="22"/>
      <c r="FNR23" s="22"/>
      <c r="FNS23" s="22"/>
      <c r="FNT23" s="22"/>
      <c r="FNU23" s="22"/>
      <c r="FNV23" s="22"/>
      <c r="FNW23" s="22"/>
      <c r="FNX23" s="22"/>
      <c r="FNY23" s="22"/>
      <c r="FNZ23" s="22"/>
      <c r="FOA23" s="22"/>
      <c r="FOB23" s="22"/>
      <c r="FOC23" s="22"/>
      <c r="FOD23" s="22"/>
      <c r="FOE23" s="22"/>
      <c r="FOF23" s="22"/>
      <c r="FOG23" s="22"/>
      <c r="FOH23" s="22"/>
      <c r="FOI23" s="22"/>
      <c r="FOJ23" s="22"/>
      <c r="FOK23" s="22"/>
      <c r="FOL23" s="22"/>
      <c r="FOM23" s="22"/>
      <c r="FON23" s="22"/>
      <c r="FOO23" s="22"/>
      <c r="FOP23" s="22"/>
      <c r="FOQ23" s="22"/>
      <c r="FOR23" s="22"/>
      <c r="FOS23" s="22"/>
      <c r="FOT23" s="22"/>
      <c r="FOU23" s="22"/>
      <c r="FOV23" s="22"/>
      <c r="FOW23" s="22"/>
      <c r="FOX23" s="22"/>
      <c r="FOY23" s="22"/>
      <c r="FOZ23" s="22"/>
      <c r="FPA23" s="22"/>
      <c r="FPB23" s="22"/>
      <c r="FPC23" s="22"/>
      <c r="FPD23" s="22"/>
      <c r="FPE23" s="22"/>
      <c r="FPF23" s="22"/>
      <c r="FPG23" s="22"/>
      <c r="FPH23" s="22"/>
      <c r="FPI23" s="22"/>
      <c r="FPJ23" s="22"/>
      <c r="FPK23" s="22"/>
      <c r="FPL23" s="22"/>
      <c r="FPM23" s="22"/>
      <c r="FPN23" s="22"/>
      <c r="FPO23" s="22"/>
      <c r="FPP23" s="22"/>
      <c r="FPQ23" s="22"/>
      <c r="FPR23" s="22"/>
      <c r="FPS23" s="22"/>
      <c r="FPT23" s="22"/>
      <c r="FPU23" s="22"/>
      <c r="FPV23" s="22"/>
      <c r="FPW23" s="22"/>
      <c r="FPX23" s="22"/>
      <c r="FPY23" s="22"/>
      <c r="FPZ23" s="22"/>
      <c r="FQA23" s="22"/>
      <c r="FQB23" s="22"/>
      <c r="FQC23" s="22"/>
      <c r="FQD23" s="22"/>
      <c r="FQE23" s="22"/>
      <c r="FQF23" s="22"/>
      <c r="FQG23" s="22"/>
      <c r="FQH23" s="22"/>
      <c r="FQI23" s="22"/>
      <c r="FQJ23" s="22"/>
      <c r="FQK23" s="22"/>
      <c r="FQL23" s="22"/>
      <c r="FQM23" s="22"/>
      <c r="FQN23" s="22"/>
      <c r="FQO23" s="22"/>
      <c r="FQP23" s="22"/>
      <c r="FQQ23" s="22"/>
      <c r="FQR23" s="22"/>
      <c r="FQS23" s="22"/>
      <c r="FQT23" s="22"/>
      <c r="FQU23" s="22"/>
      <c r="FQV23" s="22"/>
      <c r="FQW23" s="22"/>
      <c r="FQX23" s="22"/>
      <c r="FQY23" s="22"/>
      <c r="FQZ23" s="22"/>
      <c r="FRA23" s="22"/>
      <c r="FRB23" s="22"/>
      <c r="FRC23" s="22"/>
      <c r="FRD23" s="22"/>
      <c r="FRE23" s="22"/>
      <c r="FRF23" s="22"/>
      <c r="FRG23" s="22"/>
      <c r="FRH23" s="22"/>
      <c r="FRI23" s="22"/>
      <c r="FRJ23" s="22"/>
      <c r="FRK23" s="22"/>
      <c r="FRL23" s="22"/>
      <c r="FRM23" s="22"/>
      <c r="FRN23" s="22"/>
      <c r="FRO23" s="22"/>
      <c r="FRP23" s="22"/>
      <c r="FRQ23" s="22"/>
      <c r="FRR23" s="22"/>
      <c r="FRS23" s="22"/>
      <c r="FRT23" s="22"/>
      <c r="FRU23" s="22"/>
      <c r="FRV23" s="22"/>
      <c r="FRW23" s="22"/>
      <c r="FRX23" s="22"/>
      <c r="FRY23" s="22"/>
      <c r="FRZ23" s="22"/>
      <c r="FSA23" s="22"/>
      <c r="FSB23" s="22"/>
      <c r="FSC23" s="22"/>
      <c r="FSD23" s="22"/>
      <c r="FSE23" s="22"/>
      <c r="FSF23" s="22"/>
      <c r="FSG23" s="22"/>
      <c r="FSH23" s="22"/>
      <c r="FSI23" s="22"/>
      <c r="FSJ23" s="22"/>
      <c r="FSK23" s="22"/>
      <c r="FSL23" s="22"/>
      <c r="FSM23" s="22"/>
      <c r="FSN23" s="22"/>
      <c r="FSO23" s="22"/>
      <c r="FSP23" s="22"/>
      <c r="FSQ23" s="22"/>
      <c r="FSR23" s="22"/>
      <c r="FSS23" s="22"/>
      <c r="FST23" s="22"/>
      <c r="FSU23" s="22"/>
      <c r="FSV23" s="22"/>
      <c r="FSW23" s="22"/>
      <c r="FSX23" s="22"/>
      <c r="FSY23" s="22"/>
      <c r="FSZ23" s="22"/>
      <c r="FTA23" s="22"/>
      <c r="FTB23" s="22"/>
      <c r="FTC23" s="22"/>
      <c r="FTD23" s="22"/>
      <c r="FTE23" s="22"/>
      <c r="FTF23" s="22"/>
      <c r="FTG23" s="22"/>
      <c r="FTH23" s="22"/>
      <c r="FTI23" s="22"/>
      <c r="FTJ23" s="22"/>
      <c r="FTK23" s="22"/>
      <c r="FTL23" s="22"/>
      <c r="FTM23" s="22"/>
      <c r="FTN23" s="22"/>
      <c r="FTO23" s="22"/>
      <c r="FTP23" s="22"/>
      <c r="FTQ23" s="22"/>
      <c r="FTR23" s="22"/>
      <c r="FTS23" s="22"/>
      <c r="FTT23" s="22"/>
      <c r="FTU23" s="22"/>
      <c r="FTV23" s="22"/>
      <c r="FTW23" s="22"/>
      <c r="FTX23" s="22"/>
      <c r="FTY23" s="22"/>
      <c r="FTZ23" s="22"/>
      <c r="FUA23" s="22"/>
      <c r="FUB23" s="22"/>
      <c r="FUC23" s="22"/>
      <c r="FUD23" s="22"/>
      <c r="FUE23" s="22"/>
      <c r="FUF23" s="22"/>
      <c r="FUG23" s="22"/>
      <c r="FUH23" s="22"/>
      <c r="FUI23" s="22"/>
      <c r="FUJ23" s="22"/>
      <c r="FUK23" s="22"/>
      <c r="FUL23" s="22"/>
      <c r="FUM23" s="22"/>
      <c r="FUN23" s="22"/>
      <c r="FUO23" s="22"/>
      <c r="FUP23" s="22"/>
      <c r="FUQ23" s="22"/>
      <c r="FUR23" s="22"/>
      <c r="FUS23" s="22"/>
      <c r="FUT23" s="22"/>
      <c r="FUU23" s="22"/>
      <c r="FUV23" s="22"/>
      <c r="FUW23" s="22"/>
      <c r="FUX23" s="22"/>
      <c r="FUY23" s="22"/>
      <c r="FUZ23" s="22"/>
      <c r="FVA23" s="22"/>
      <c r="FVB23" s="22"/>
      <c r="FVC23" s="22"/>
      <c r="FVD23" s="22"/>
      <c r="FVE23" s="22"/>
      <c r="FVF23" s="22"/>
      <c r="FVG23" s="22"/>
      <c r="FVH23" s="22"/>
      <c r="FVI23" s="22"/>
      <c r="FVJ23" s="22"/>
      <c r="FVK23" s="22"/>
      <c r="FVL23" s="22"/>
      <c r="FVM23" s="22"/>
      <c r="FVN23" s="22"/>
      <c r="FVO23" s="22"/>
      <c r="FVP23" s="22"/>
      <c r="FVQ23" s="22"/>
      <c r="FVR23" s="22"/>
      <c r="FVS23" s="22"/>
      <c r="FVT23" s="22"/>
      <c r="FVU23" s="22"/>
      <c r="FVV23" s="22"/>
      <c r="FVW23" s="22"/>
      <c r="FVX23" s="22"/>
      <c r="FVY23" s="22"/>
      <c r="FVZ23" s="22"/>
      <c r="FWA23" s="22"/>
      <c r="FWB23" s="22"/>
      <c r="FWC23" s="22"/>
      <c r="FWD23" s="22"/>
      <c r="FWE23" s="22"/>
      <c r="FWF23" s="22"/>
      <c r="FWG23" s="22"/>
      <c r="FWH23" s="22"/>
      <c r="FWI23" s="22"/>
      <c r="FWJ23" s="22"/>
      <c r="FWK23" s="22"/>
      <c r="FWL23" s="22"/>
      <c r="FWM23" s="22"/>
      <c r="FWN23" s="22"/>
      <c r="FWO23" s="22"/>
      <c r="FWP23" s="22"/>
      <c r="FWQ23" s="22"/>
      <c r="FWR23" s="22"/>
      <c r="FWS23" s="22"/>
      <c r="FWT23" s="22"/>
      <c r="FWU23" s="22"/>
      <c r="FWV23" s="22"/>
      <c r="FWW23" s="22"/>
      <c r="FWX23" s="22"/>
      <c r="FWY23" s="22"/>
      <c r="FWZ23" s="22"/>
      <c r="FXA23" s="22"/>
      <c r="FXB23" s="22"/>
      <c r="FXC23" s="22"/>
      <c r="FXD23" s="22"/>
      <c r="FXE23" s="22"/>
      <c r="FXF23" s="22"/>
      <c r="FXG23" s="22"/>
      <c r="FXH23" s="22"/>
      <c r="FXI23" s="22"/>
      <c r="FXJ23" s="22"/>
      <c r="FXK23" s="22"/>
      <c r="FXL23" s="22"/>
      <c r="FXM23" s="22"/>
      <c r="FXN23" s="22"/>
      <c r="FXO23" s="22"/>
      <c r="FXP23" s="22"/>
      <c r="FXQ23" s="22"/>
      <c r="FXR23" s="22"/>
      <c r="FXS23" s="22"/>
      <c r="FXT23" s="22"/>
      <c r="FXU23" s="22"/>
      <c r="FXV23" s="22"/>
      <c r="FXW23" s="22"/>
      <c r="FXX23" s="22"/>
      <c r="FXY23" s="22"/>
      <c r="FXZ23" s="22"/>
      <c r="FYA23" s="22"/>
      <c r="FYB23" s="22"/>
      <c r="FYC23" s="22"/>
      <c r="FYD23" s="22"/>
      <c r="FYE23" s="22"/>
      <c r="FYF23" s="22"/>
      <c r="FYG23" s="22"/>
      <c r="FYH23" s="22"/>
      <c r="FYI23" s="22"/>
      <c r="FYJ23" s="22"/>
      <c r="FYK23" s="22"/>
      <c r="FYL23" s="22"/>
      <c r="FYM23" s="22"/>
      <c r="FYN23" s="22"/>
      <c r="FYO23" s="22"/>
      <c r="FYP23" s="22"/>
      <c r="FYQ23" s="22"/>
      <c r="FYR23" s="22"/>
      <c r="FYS23" s="22"/>
      <c r="FYT23" s="22"/>
      <c r="FYU23" s="22"/>
      <c r="FYV23" s="22"/>
      <c r="FYW23" s="22"/>
      <c r="FYX23" s="22"/>
      <c r="FYY23" s="22"/>
      <c r="FYZ23" s="22"/>
      <c r="FZA23" s="22"/>
      <c r="FZB23" s="22"/>
      <c r="FZC23" s="22"/>
      <c r="FZD23" s="22"/>
      <c r="FZE23" s="22"/>
      <c r="FZF23" s="22"/>
      <c r="FZG23" s="22"/>
      <c r="FZH23" s="22"/>
      <c r="FZI23" s="22"/>
      <c r="FZJ23" s="22"/>
      <c r="FZK23" s="22"/>
      <c r="FZL23" s="22"/>
      <c r="FZM23" s="22"/>
      <c r="FZN23" s="22"/>
      <c r="FZO23" s="22"/>
      <c r="FZP23" s="22"/>
      <c r="FZQ23" s="22"/>
      <c r="FZR23" s="22"/>
      <c r="FZS23" s="22"/>
      <c r="FZT23" s="22"/>
      <c r="FZU23" s="22"/>
      <c r="FZV23" s="22"/>
      <c r="FZW23" s="22"/>
      <c r="FZX23" s="22"/>
      <c r="FZY23" s="22"/>
      <c r="FZZ23" s="22"/>
      <c r="GAA23" s="22"/>
      <c r="GAB23" s="22"/>
      <c r="GAC23" s="22"/>
      <c r="GAD23" s="22"/>
      <c r="GAE23" s="22"/>
      <c r="GAF23" s="22"/>
      <c r="GAG23" s="22"/>
      <c r="GAH23" s="22"/>
      <c r="GAI23" s="22"/>
      <c r="GAJ23" s="22"/>
      <c r="GAK23" s="22"/>
      <c r="GAL23" s="22"/>
      <c r="GAM23" s="22"/>
      <c r="GAN23" s="22"/>
      <c r="GAO23" s="22"/>
      <c r="GAP23" s="22"/>
      <c r="GAQ23" s="22"/>
      <c r="GAR23" s="22"/>
      <c r="GAS23" s="22"/>
      <c r="GAT23" s="22"/>
      <c r="GAU23" s="22"/>
      <c r="GAV23" s="22"/>
      <c r="GAW23" s="22"/>
      <c r="GAX23" s="22"/>
      <c r="GAY23" s="22"/>
      <c r="GAZ23" s="22"/>
      <c r="GBA23" s="22"/>
      <c r="GBB23" s="22"/>
      <c r="GBC23" s="22"/>
      <c r="GBD23" s="22"/>
      <c r="GBE23" s="22"/>
      <c r="GBF23" s="22"/>
      <c r="GBG23" s="22"/>
      <c r="GBH23" s="22"/>
      <c r="GBI23" s="22"/>
      <c r="GBJ23" s="22"/>
      <c r="GBK23" s="22"/>
      <c r="GBL23" s="22"/>
      <c r="GBM23" s="22"/>
      <c r="GBN23" s="22"/>
      <c r="GBO23" s="22"/>
      <c r="GBP23" s="22"/>
      <c r="GBQ23" s="22"/>
      <c r="GBR23" s="22"/>
      <c r="GBS23" s="22"/>
      <c r="GBT23" s="22"/>
      <c r="GBU23" s="22"/>
      <c r="GBV23" s="22"/>
      <c r="GBW23" s="22"/>
      <c r="GBX23" s="22"/>
      <c r="GBY23" s="22"/>
      <c r="GBZ23" s="22"/>
      <c r="GCA23" s="22"/>
      <c r="GCB23" s="22"/>
      <c r="GCC23" s="22"/>
      <c r="GCD23" s="22"/>
      <c r="GCE23" s="22"/>
      <c r="GCF23" s="22"/>
      <c r="GCG23" s="22"/>
      <c r="GCH23" s="22"/>
      <c r="GCI23" s="22"/>
      <c r="GCJ23" s="22"/>
      <c r="GCK23" s="22"/>
      <c r="GCL23" s="22"/>
      <c r="GCM23" s="22"/>
      <c r="GCN23" s="22"/>
      <c r="GCO23" s="22"/>
      <c r="GCP23" s="22"/>
      <c r="GCQ23" s="22"/>
      <c r="GCR23" s="22"/>
      <c r="GCS23" s="22"/>
      <c r="GCT23" s="22"/>
      <c r="GCU23" s="22"/>
      <c r="GCV23" s="22"/>
      <c r="GCW23" s="22"/>
      <c r="GCX23" s="22"/>
      <c r="GCY23" s="22"/>
      <c r="GCZ23" s="22"/>
      <c r="GDA23" s="22"/>
      <c r="GDB23" s="22"/>
      <c r="GDC23" s="22"/>
      <c r="GDD23" s="22"/>
      <c r="GDE23" s="22"/>
      <c r="GDF23" s="22"/>
      <c r="GDG23" s="22"/>
      <c r="GDH23" s="22"/>
      <c r="GDI23" s="22"/>
      <c r="GDJ23" s="22"/>
      <c r="GDK23" s="22"/>
      <c r="GDL23" s="22"/>
      <c r="GDM23" s="22"/>
      <c r="GDN23" s="22"/>
      <c r="GDO23" s="22"/>
      <c r="GDP23" s="22"/>
      <c r="GDQ23" s="22"/>
      <c r="GDR23" s="22"/>
      <c r="GDS23" s="22"/>
      <c r="GDT23" s="22"/>
      <c r="GDU23" s="22"/>
      <c r="GDV23" s="22"/>
      <c r="GDW23" s="22"/>
      <c r="GDX23" s="22"/>
      <c r="GDY23" s="22"/>
      <c r="GDZ23" s="22"/>
      <c r="GEA23" s="22"/>
      <c r="GEB23" s="22"/>
      <c r="GEC23" s="22"/>
      <c r="GED23" s="22"/>
      <c r="GEE23" s="22"/>
      <c r="GEF23" s="22"/>
      <c r="GEG23" s="22"/>
      <c r="GEH23" s="22"/>
      <c r="GEI23" s="22"/>
      <c r="GEJ23" s="22"/>
      <c r="GEK23" s="22"/>
      <c r="GEL23" s="22"/>
      <c r="GEM23" s="22"/>
      <c r="GEN23" s="22"/>
      <c r="GEO23" s="22"/>
      <c r="GEP23" s="22"/>
      <c r="GEQ23" s="22"/>
      <c r="GER23" s="22"/>
      <c r="GES23" s="22"/>
      <c r="GET23" s="22"/>
      <c r="GEU23" s="22"/>
      <c r="GEV23" s="22"/>
      <c r="GEW23" s="22"/>
      <c r="GEX23" s="22"/>
      <c r="GEY23" s="22"/>
      <c r="GEZ23" s="22"/>
      <c r="GFA23" s="22"/>
      <c r="GFB23" s="22"/>
      <c r="GFC23" s="22"/>
      <c r="GFD23" s="22"/>
      <c r="GFE23" s="22"/>
      <c r="GFF23" s="22"/>
      <c r="GFG23" s="22"/>
      <c r="GFH23" s="22"/>
      <c r="GFI23" s="22"/>
      <c r="GFJ23" s="22"/>
      <c r="GFK23" s="22"/>
      <c r="GFL23" s="22"/>
      <c r="GFM23" s="22"/>
      <c r="GFN23" s="22"/>
      <c r="GFO23" s="22"/>
      <c r="GFP23" s="22"/>
      <c r="GFQ23" s="22"/>
      <c r="GFR23" s="22"/>
      <c r="GFS23" s="22"/>
      <c r="GFT23" s="22"/>
      <c r="GFU23" s="22"/>
      <c r="GFV23" s="22"/>
      <c r="GFW23" s="22"/>
      <c r="GFX23" s="22"/>
      <c r="GFY23" s="22"/>
      <c r="GFZ23" s="22"/>
      <c r="GGA23" s="22"/>
      <c r="GGB23" s="22"/>
      <c r="GGC23" s="22"/>
      <c r="GGD23" s="22"/>
      <c r="GGE23" s="22"/>
      <c r="GGF23" s="22"/>
      <c r="GGG23" s="22"/>
      <c r="GGH23" s="22"/>
      <c r="GGI23" s="22"/>
      <c r="GGJ23" s="22"/>
      <c r="GGK23" s="22"/>
      <c r="GGL23" s="22"/>
      <c r="GGM23" s="22"/>
      <c r="GGN23" s="22"/>
      <c r="GGO23" s="22"/>
      <c r="GGP23" s="22"/>
      <c r="GGQ23" s="22"/>
      <c r="GGR23" s="22"/>
      <c r="GGS23" s="22"/>
      <c r="GGT23" s="22"/>
      <c r="GGU23" s="22"/>
      <c r="GGV23" s="22"/>
      <c r="GGW23" s="22"/>
      <c r="GGX23" s="22"/>
      <c r="GGY23" s="22"/>
      <c r="GGZ23" s="22"/>
      <c r="GHA23" s="22"/>
      <c r="GHB23" s="22"/>
      <c r="GHC23" s="22"/>
      <c r="GHD23" s="22"/>
      <c r="GHE23" s="22"/>
      <c r="GHF23" s="22"/>
      <c r="GHG23" s="22"/>
      <c r="GHH23" s="22"/>
      <c r="GHI23" s="22"/>
      <c r="GHJ23" s="22"/>
      <c r="GHK23" s="22"/>
      <c r="GHL23" s="22"/>
      <c r="GHM23" s="22"/>
      <c r="GHN23" s="22"/>
      <c r="GHO23" s="22"/>
      <c r="GHP23" s="22"/>
      <c r="GHQ23" s="22"/>
      <c r="GHR23" s="22"/>
      <c r="GHS23" s="22"/>
      <c r="GHT23" s="22"/>
      <c r="GHU23" s="22"/>
      <c r="GHV23" s="22"/>
      <c r="GHW23" s="22"/>
      <c r="GHX23" s="22"/>
      <c r="GHY23" s="22"/>
      <c r="GHZ23" s="22"/>
      <c r="GIA23" s="22"/>
      <c r="GIB23" s="22"/>
      <c r="GIC23" s="22"/>
      <c r="GID23" s="22"/>
      <c r="GIE23" s="22"/>
      <c r="GIF23" s="22"/>
      <c r="GIG23" s="22"/>
      <c r="GIH23" s="22"/>
      <c r="GII23" s="22"/>
      <c r="GIJ23" s="22"/>
      <c r="GIK23" s="22"/>
      <c r="GIL23" s="22"/>
      <c r="GIM23" s="22"/>
      <c r="GIN23" s="22"/>
      <c r="GIO23" s="22"/>
      <c r="GIP23" s="22"/>
      <c r="GIQ23" s="22"/>
      <c r="GIR23" s="22"/>
      <c r="GIS23" s="22"/>
      <c r="GIT23" s="22"/>
      <c r="GIU23" s="22"/>
      <c r="GIV23" s="22"/>
      <c r="GIW23" s="22"/>
      <c r="GIX23" s="22"/>
      <c r="GIY23" s="22"/>
      <c r="GIZ23" s="22"/>
      <c r="GJA23" s="22"/>
      <c r="GJB23" s="22"/>
      <c r="GJC23" s="22"/>
      <c r="GJD23" s="22"/>
      <c r="GJE23" s="22"/>
      <c r="GJF23" s="22"/>
      <c r="GJG23" s="22"/>
      <c r="GJH23" s="22"/>
      <c r="GJI23" s="22"/>
      <c r="GJJ23" s="22"/>
      <c r="GJK23" s="22"/>
      <c r="GJL23" s="22"/>
      <c r="GJM23" s="22"/>
      <c r="GJN23" s="22"/>
      <c r="GJO23" s="22"/>
      <c r="GJP23" s="22"/>
      <c r="GJQ23" s="22"/>
      <c r="GJR23" s="22"/>
      <c r="GJS23" s="22"/>
      <c r="GJT23" s="22"/>
      <c r="GJU23" s="22"/>
      <c r="GJV23" s="22"/>
      <c r="GJW23" s="22"/>
      <c r="GJX23" s="22"/>
      <c r="GJY23" s="22"/>
      <c r="GJZ23" s="22"/>
      <c r="GKA23" s="22"/>
      <c r="GKB23" s="22"/>
      <c r="GKC23" s="22"/>
      <c r="GKD23" s="22"/>
      <c r="GKE23" s="22"/>
      <c r="GKF23" s="22"/>
      <c r="GKG23" s="22"/>
      <c r="GKH23" s="22"/>
      <c r="GKI23" s="22"/>
      <c r="GKJ23" s="22"/>
      <c r="GKK23" s="22"/>
      <c r="GKL23" s="22"/>
      <c r="GKM23" s="22"/>
      <c r="GKN23" s="22"/>
      <c r="GKO23" s="22"/>
      <c r="GKP23" s="22"/>
      <c r="GKQ23" s="22"/>
      <c r="GKR23" s="22"/>
      <c r="GKS23" s="22"/>
      <c r="GKT23" s="22"/>
      <c r="GKU23" s="22"/>
      <c r="GKV23" s="22"/>
      <c r="GKW23" s="22"/>
      <c r="GKX23" s="22"/>
      <c r="GKY23" s="22"/>
      <c r="GKZ23" s="22"/>
      <c r="GLA23" s="22"/>
      <c r="GLB23" s="22"/>
      <c r="GLC23" s="22"/>
      <c r="GLD23" s="22"/>
      <c r="GLE23" s="22"/>
      <c r="GLF23" s="22"/>
      <c r="GLG23" s="22"/>
      <c r="GLH23" s="22"/>
      <c r="GLI23" s="22"/>
      <c r="GLJ23" s="22"/>
      <c r="GLK23" s="22"/>
      <c r="GLL23" s="22"/>
      <c r="GLM23" s="22"/>
      <c r="GLN23" s="22"/>
      <c r="GLO23" s="22"/>
      <c r="GLP23" s="22"/>
      <c r="GLQ23" s="22"/>
      <c r="GLR23" s="22"/>
      <c r="GLS23" s="22"/>
      <c r="GLT23" s="22"/>
      <c r="GLU23" s="22"/>
      <c r="GLV23" s="22"/>
      <c r="GLW23" s="22"/>
      <c r="GLX23" s="22"/>
      <c r="GLY23" s="22"/>
      <c r="GLZ23" s="22"/>
      <c r="GMA23" s="22"/>
      <c r="GMB23" s="22"/>
      <c r="GMC23" s="22"/>
      <c r="GMD23" s="22"/>
      <c r="GME23" s="22"/>
      <c r="GMF23" s="22"/>
      <c r="GMG23" s="22"/>
      <c r="GMH23" s="22"/>
      <c r="GMI23" s="22"/>
      <c r="GMJ23" s="22"/>
      <c r="GMK23" s="22"/>
      <c r="GML23" s="22"/>
      <c r="GMM23" s="22"/>
      <c r="GMN23" s="22"/>
      <c r="GMO23" s="22"/>
      <c r="GMP23" s="22"/>
      <c r="GMQ23" s="22"/>
      <c r="GMR23" s="22"/>
      <c r="GMS23" s="22"/>
      <c r="GMT23" s="22"/>
      <c r="GMU23" s="22"/>
      <c r="GMV23" s="22"/>
      <c r="GMW23" s="22"/>
      <c r="GMX23" s="22"/>
      <c r="GMY23" s="22"/>
      <c r="GMZ23" s="22"/>
      <c r="GNA23" s="22"/>
      <c r="GNB23" s="22"/>
      <c r="GNC23" s="22"/>
      <c r="GND23" s="22"/>
      <c r="GNE23" s="22"/>
      <c r="GNF23" s="22"/>
      <c r="GNG23" s="22"/>
      <c r="GNH23" s="22"/>
      <c r="GNI23" s="22"/>
      <c r="GNJ23" s="22"/>
      <c r="GNK23" s="22"/>
      <c r="GNL23" s="22"/>
      <c r="GNM23" s="22"/>
      <c r="GNN23" s="22"/>
      <c r="GNO23" s="22"/>
      <c r="GNP23" s="22"/>
      <c r="GNQ23" s="22"/>
      <c r="GNR23" s="22"/>
      <c r="GNS23" s="22"/>
      <c r="GNT23" s="22"/>
      <c r="GNU23" s="22"/>
      <c r="GNV23" s="22"/>
      <c r="GNW23" s="22"/>
      <c r="GNX23" s="22"/>
      <c r="GNY23" s="22"/>
      <c r="GNZ23" s="22"/>
      <c r="GOA23" s="22"/>
      <c r="GOB23" s="22"/>
      <c r="GOC23" s="22"/>
      <c r="GOD23" s="22"/>
      <c r="GOE23" s="22"/>
      <c r="GOF23" s="22"/>
      <c r="GOG23" s="22"/>
      <c r="GOH23" s="22"/>
      <c r="GOI23" s="22"/>
      <c r="GOJ23" s="22"/>
      <c r="GOK23" s="22"/>
      <c r="GOL23" s="22"/>
      <c r="GOM23" s="22"/>
      <c r="GON23" s="22"/>
      <c r="GOO23" s="22"/>
      <c r="GOP23" s="22"/>
      <c r="GOQ23" s="22"/>
      <c r="GOR23" s="22"/>
      <c r="GOS23" s="22"/>
      <c r="GOT23" s="22"/>
      <c r="GOU23" s="22"/>
      <c r="GOV23" s="22"/>
      <c r="GOW23" s="22"/>
      <c r="GOX23" s="22"/>
      <c r="GOY23" s="22"/>
      <c r="GOZ23" s="22"/>
      <c r="GPA23" s="22"/>
      <c r="GPB23" s="22"/>
      <c r="GPC23" s="22"/>
      <c r="GPD23" s="22"/>
      <c r="GPE23" s="22"/>
      <c r="GPF23" s="22"/>
      <c r="GPG23" s="22"/>
      <c r="GPH23" s="22"/>
      <c r="GPI23" s="22"/>
      <c r="GPJ23" s="22"/>
      <c r="GPK23" s="22"/>
      <c r="GPL23" s="22"/>
      <c r="GPM23" s="22"/>
      <c r="GPN23" s="22"/>
      <c r="GPO23" s="22"/>
      <c r="GPP23" s="22"/>
      <c r="GPQ23" s="22"/>
      <c r="GPR23" s="22"/>
      <c r="GPS23" s="22"/>
      <c r="GPT23" s="22"/>
      <c r="GPU23" s="22"/>
      <c r="GPV23" s="22"/>
      <c r="GPW23" s="22"/>
      <c r="GPX23" s="22"/>
      <c r="GPY23" s="22"/>
      <c r="GPZ23" s="22"/>
      <c r="GQA23" s="22"/>
      <c r="GQB23" s="22"/>
      <c r="GQC23" s="22"/>
      <c r="GQD23" s="22"/>
      <c r="GQE23" s="22"/>
      <c r="GQF23" s="22"/>
      <c r="GQG23" s="22"/>
      <c r="GQH23" s="22"/>
      <c r="GQI23" s="22"/>
      <c r="GQJ23" s="22"/>
      <c r="GQK23" s="22"/>
      <c r="GQL23" s="22"/>
      <c r="GQM23" s="22"/>
      <c r="GQN23" s="22"/>
      <c r="GQO23" s="22"/>
      <c r="GQP23" s="22"/>
      <c r="GQQ23" s="22"/>
      <c r="GQR23" s="22"/>
      <c r="GQS23" s="22"/>
      <c r="GQT23" s="22"/>
      <c r="GQU23" s="22"/>
      <c r="GQV23" s="22"/>
      <c r="GQW23" s="22"/>
      <c r="GQX23" s="22"/>
      <c r="GQY23" s="22"/>
      <c r="GQZ23" s="22"/>
      <c r="GRA23" s="22"/>
      <c r="GRB23" s="22"/>
      <c r="GRC23" s="22"/>
      <c r="GRD23" s="22"/>
      <c r="GRE23" s="22"/>
      <c r="GRF23" s="22"/>
      <c r="GRG23" s="22"/>
      <c r="GRH23" s="22"/>
      <c r="GRI23" s="22"/>
      <c r="GRJ23" s="22"/>
      <c r="GRK23" s="22"/>
      <c r="GRL23" s="22"/>
      <c r="GRM23" s="22"/>
      <c r="GRN23" s="22"/>
      <c r="GRO23" s="22"/>
      <c r="GRP23" s="22"/>
      <c r="GRQ23" s="22"/>
      <c r="GRR23" s="22"/>
      <c r="GRS23" s="22"/>
      <c r="GRT23" s="22"/>
      <c r="GRU23" s="22"/>
      <c r="GRV23" s="22"/>
      <c r="GRW23" s="22"/>
      <c r="GRX23" s="22"/>
      <c r="GRY23" s="22"/>
      <c r="GRZ23" s="22"/>
      <c r="GSA23" s="22"/>
      <c r="GSB23" s="22"/>
      <c r="GSC23" s="22"/>
      <c r="GSD23" s="22"/>
      <c r="GSE23" s="22"/>
      <c r="GSF23" s="22"/>
      <c r="GSG23" s="22"/>
      <c r="GSH23" s="22"/>
      <c r="GSI23" s="22"/>
      <c r="GSJ23" s="22"/>
      <c r="GSK23" s="22"/>
      <c r="GSL23" s="22"/>
      <c r="GSM23" s="22"/>
      <c r="GSN23" s="22"/>
      <c r="GSO23" s="22"/>
      <c r="GSP23" s="22"/>
      <c r="GSQ23" s="22"/>
      <c r="GSR23" s="22"/>
      <c r="GSS23" s="22"/>
      <c r="GST23" s="22"/>
      <c r="GSU23" s="22"/>
      <c r="GSV23" s="22"/>
      <c r="GSW23" s="22"/>
      <c r="GSX23" s="22"/>
      <c r="GSY23" s="22"/>
      <c r="GSZ23" s="22"/>
      <c r="GTA23" s="22"/>
      <c r="GTB23" s="22"/>
      <c r="GTC23" s="22"/>
      <c r="GTD23" s="22"/>
      <c r="GTE23" s="22"/>
      <c r="GTF23" s="22"/>
      <c r="GTG23" s="22"/>
      <c r="GTH23" s="22"/>
      <c r="GTI23" s="22"/>
      <c r="GTJ23" s="22"/>
      <c r="GTK23" s="22"/>
      <c r="GTL23" s="22"/>
      <c r="GTM23" s="22"/>
      <c r="GTN23" s="22"/>
      <c r="GTO23" s="22"/>
      <c r="GTP23" s="22"/>
      <c r="GTQ23" s="22"/>
      <c r="GTR23" s="22"/>
      <c r="GTS23" s="22"/>
      <c r="GTT23" s="22"/>
      <c r="GTU23" s="22"/>
      <c r="GTV23" s="22"/>
      <c r="GTW23" s="22"/>
      <c r="GTX23" s="22"/>
      <c r="GTY23" s="22"/>
      <c r="GTZ23" s="22"/>
      <c r="GUA23" s="22"/>
      <c r="GUB23" s="22"/>
      <c r="GUC23" s="22"/>
      <c r="GUD23" s="22"/>
      <c r="GUE23" s="22"/>
      <c r="GUF23" s="22"/>
      <c r="GUG23" s="22"/>
      <c r="GUH23" s="22"/>
      <c r="GUI23" s="22"/>
      <c r="GUJ23" s="22"/>
      <c r="GUK23" s="22"/>
      <c r="GUL23" s="22"/>
      <c r="GUM23" s="22"/>
      <c r="GUN23" s="22"/>
      <c r="GUO23" s="22"/>
      <c r="GUP23" s="22"/>
      <c r="GUQ23" s="22"/>
      <c r="GUR23" s="22"/>
      <c r="GUS23" s="22"/>
      <c r="GUT23" s="22"/>
      <c r="GUU23" s="22"/>
      <c r="GUV23" s="22"/>
      <c r="GUW23" s="22"/>
      <c r="GUX23" s="22"/>
      <c r="GUY23" s="22"/>
      <c r="GUZ23" s="22"/>
      <c r="GVA23" s="22"/>
      <c r="GVB23" s="22"/>
      <c r="GVC23" s="22"/>
      <c r="GVD23" s="22"/>
      <c r="GVE23" s="22"/>
      <c r="GVF23" s="22"/>
      <c r="GVG23" s="22"/>
      <c r="GVH23" s="22"/>
      <c r="GVI23" s="22"/>
      <c r="GVJ23" s="22"/>
      <c r="GVK23" s="22"/>
      <c r="GVL23" s="22"/>
      <c r="GVM23" s="22"/>
      <c r="GVN23" s="22"/>
      <c r="GVO23" s="22"/>
      <c r="GVP23" s="22"/>
      <c r="GVQ23" s="22"/>
      <c r="GVR23" s="22"/>
      <c r="GVS23" s="22"/>
      <c r="GVT23" s="22"/>
      <c r="GVU23" s="22"/>
      <c r="GVV23" s="22"/>
      <c r="GVW23" s="22"/>
      <c r="GVX23" s="22"/>
      <c r="GVY23" s="22"/>
      <c r="GVZ23" s="22"/>
      <c r="GWA23" s="22"/>
      <c r="GWB23" s="22"/>
      <c r="GWC23" s="22"/>
      <c r="GWD23" s="22"/>
      <c r="GWE23" s="22"/>
      <c r="GWF23" s="22"/>
      <c r="GWG23" s="22"/>
      <c r="GWH23" s="22"/>
      <c r="GWI23" s="22"/>
      <c r="GWJ23" s="22"/>
      <c r="GWK23" s="22"/>
      <c r="GWL23" s="22"/>
      <c r="GWM23" s="22"/>
      <c r="GWN23" s="22"/>
      <c r="GWO23" s="22"/>
      <c r="GWP23" s="22"/>
      <c r="GWQ23" s="22"/>
      <c r="GWR23" s="22"/>
      <c r="GWS23" s="22"/>
      <c r="GWT23" s="22"/>
      <c r="GWU23" s="22"/>
      <c r="GWV23" s="22"/>
      <c r="GWW23" s="22"/>
      <c r="GWX23" s="22"/>
      <c r="GWY23" s="22"/>
      <c r="GWZ23" s="22"/>
      <c r="GXA23" s="22"/>
      <c r="GXB23" s="22"/>
      <c r="GXC23" s="22"/>
      <c r="GXD23" s="22"/>
      <c r="GXE23" s="22"/>
      <c r="GXF23" s="22"/>
      <c r="GXG23" s="22"/>
      <c r="GXH23" s="22"/>
      <c r="GXI23" s="22"/>
      <c r="GXJ23" s="22"/>
      <c r="GXK23" s="22"/>
      <c r="GXL23" s="22"/>
      <c r="GXM23" s="22"/>
      <c r="GXN23" s="22"/>
      <c r="GXO23" s="22"/>
      <c r="GXP23" s="22"/>
      <c r="GXQ23" s="22"/>
      <c r="GXR23" s="22"/>
      <c r="GXS23" s="22"/>
      <c r="GXT23" s="22"/>
      <c r="GXU23" s="22"/>
      <c r="GXV23" s="22"/>
      <c r="GXW23" s="22"/>
      <c r="GXX23" s="22"/>
      <c r="GXY23" s="22"/>
      <c r="GXZ23" s="22"/>
      <c r="GYA23" s="22"/>
      <c r="GYB23" s="22"/>
      <c r="GYC23" s="22"/>
      <c r="GYD23" s="22"/>
      <c r="GYE23" s="22"/>
      <c r="GYF23" s="22"/>
      <c r="GYG23" s="22"/>
      <c r="GYH23" s="22"/>
      <c r="GYI23" s="22"/>
      <c r="GYJ23" s="22"/>
      <c r="GYK23" s="22"/>
      <c r="GYL23" s="22"/>
      <c r="GYM23" s="22"/>
      <c r="GYN23" s="22"/>
      <c r="GYO23" s="22"/>
      <c r="GYP23" s="22"/>
      <c r="GYQ23" s="22"/>
      <c r="GYR23" s="22"/>
      <c r="GYS23" s="22"/>
      <c r="GYT23" s="22"/>
      <c r="GYU23" s="22"/>
      <c r="GYV23" s="22"/>
      <c r="GYW23" s="22"/>
      <c r="GYX23" s="22"/>
      <c r="GYY23" s="22"/>
      <c r="GYZ23" s="22"/>
      <c r="GZA23" s="22"/>
      <c r="GZB23" s="22"/>
      <c r="GZC23" s="22"/>
      <c r="GZD23" s="22"/>
      <c r="GZE23" s="22"/>
      <c r="GZF23" s="22"/>
      <c r="GZG23" s="22"/>
      <c r="GZH23" s="22"/>
      <c r="GZI23" s="22"/>
      <c r="GZJ23" s="22"/>
      <c r="GZK23" s="22"/>
      <c r="GZL23" s="22"/>
      <c r="GZM23" s="22"/>
      <c r="GZN23" s="22"/>
      <c r="GZO23" s="22"/>
      <c r="GZP23" s="22"/>
      <c r="GZQ23" s="22"/>
      <c r="GZR23" s="22"/>
      <c r="GZS23" s="22"/>
      <c r="GZT23" s="22"/>
      <c r="GZU23" s="22"/>
      <c r="GZV23" s="22"/>
      <c r="GZW23" s="22"/>
      <c r="GZX23" s="22"/>
      <c r="GZY23" s="22"/>
      <c r="GZZ23" s="22"/>
      <c r="HAA23" s="22"/>
      <c r="HAB23" s="22"/>
      <c r="HAC23" s="22"/>
      <c r="HAD23" s="22"/>
      <c r="HAE23" s="22"/>
      <c r="HAF23" s="22"/>
      <c r="HAG23" s="22"/>
      <c r="HAH23" s="22"/>
      <c r="HAI23" s="22"/>
      <c r="HAJ23" s="22"/>
      <c r="HAK23" s="22"/>
      <c r="HAL23" s="22"/>
      <c r="HAM23" s="22"/>
      <c r="HAN23" s="22"/>
      <c r="HAO23" s="22"/>
      <c r="HAP23" s="22"/>
      <c r="HAQ23" s="22"/>
      <c r="HAR23" s="22"/>
      <c r="HAS23" s="22"/>
      <c r="HAT23" s="22"/>
      <c r="HAU23" s="22"/>
      <c r="HAV23" s="22"/>
      <c r="HAW23" s="22"/>
      <c r="HAX23" s="22"/>
      <c r="HAY23" s="22"/>
      <c r="HAZ23" s="22"/>
      <c r="HBA23" s="22"/>
      <c r="HBB23" s="22"/>
      <c r="HBC23" s="22"/>
      <c r="HBD23" s="22"/>
      <c r="HBE23" s="22"/>
      <c r="HBF23" s="22"/>
      <c r="HBG23" s="22"/>
      <c r="HBH23" s="22"/>
      <c r="HBI23" s="22"/>
      <c r="HBJ23" s="22"/>
      <c r="HBK23" s="22"/>
      <c r="HBL23" s="22"/>
      <c r="HBM23" s="22"/>
      <c r="HBN23" s="22"/>
      <c r="HBO23" s="22"/>
      <c r="HBP23" s="22"/>
      <c r="HBQ23" s="22"/>
      <c r="HBR23" s="22"/>
      <c r="HBS23" s="22"/>
      <c r="HBT23" s="22"/>
      <c r="HBU23" s="22"/>
      <c r="HBV23" s="22"/>
      <c r="HBW23" s="22"/>
      <c r="HBX23" s="22"/>
      <c r="HBY23" s="22"/>
      <c r="HBZ23" s="22"/>
      <c r="HCA23" s="22"/>
      <c r="HCB23" s="22"/>
      <c r="HCC23" s="22"/>
      <c r="HCD23" s="22"/>
      <c r="HCE23" s="22"/>
      <c r="HCF23" s="22"/>
      <c r="HCG23" s="22"/>
      <c r="HCH23" s="22"/>
      <c r="HCI23" s="22"/>
      <c r="HCJ23" s="22"/>
      <c r="HCK23" s="22"/>
      <c r="HCL23" s="22"/>
      <c r="HCM23" s="22"/>
      <c r="HCN23" s="22"/>
      <c r="HCO23" s="22"/>
      <c r="HCP23" s="22"/>
      <c r="HCQ23" s="22"/>
      <c r="HCR23" s="22"/>
      <c r="HCS23" s="22"/>
      <c r="HCT23" s="22"/>
      <c r="HCU23" s="22"/>
      <c r="HCV23" s="22"/>
      <c r="HCW23" s="22"/>
      <c r="HCX23" s="22"/>
      <c r="HCY23" s="22"/>
      <c r="HCZ23" s="22"/>
      <c r="HDA23" s="22"/>
      <c r="HDB23" s="22"/>
      <c r="HDC23" s="22"/>
      <c r="HDD23" s="22"/>
      <c r="HDE23" s="22"/>
      <c r="HDF23" s="22"/>
      <c r="HDG23" s="22"/>
      <c r="HDH23" s="22"/>
      <c r="HDI23" s="22"/>
      <c r="HDJ23" s="22"/>
      <c r="HDK23" s="22"/>
      <c r="HDL23" s="22"/>
      <c r="HDM23" s="22"/>
      <c r="HDN23" s="22"/>
      <c r="HDO23" s="22"/>
      <c r="HDP23" s="22"/>
      <c r="HDQ23" s="22"/>
      <c r="HDR23" s="22"/>
      <c r="HDS23" s="22"/>
      <c r="HDT23" s="22"/>
      <c r="HDU23" s="22"/>
      <c r="HDV23" s="22"/>
      <c r="HDW23" s="22"/>
      <c r="HDX23" s="22"/>
      <c r="HDY23" s="22"/>
      <c r="HDZ23" s="22"/>
      <c r="HEA23" s="22"/>
      <c r="HEB23" s="22"/>
      <c r="HEC23" s="22"/>
      <c r="HED23" s="22"/>
      <c r="HEE23" s="22"/>
      <c r="HEF23" s="22"/>
      <c r="HEG23" s="22"/>
      <c r="HEH23" s="22"/>
      <c r="HEI23" s="22"/>
      <c r="HEJ23" s="22"/>
      <c r="HEK23" s="22"/>
      <c r="HEL23" s="22"/>
      <c r="HEM23" s="22"/>
      <c r="HEN23" s="22"/>
      <c r="HEO23" s="22"/>
      <c r="HEP23" s="22"/>
      <c r="HEQ23" s="22"/>
      <c r="HER23" s="22"/>
      <c r="HES23" s="22"/>
      <c r="HET23" s="22"/>
      <c r="HEU23" s="22"/>
      <c r="HEV23" s="22"/>
      <c r="HEW23" s="22"/>
      <c r="HEX23" s="22"/>
      <c r="HEY23" s="22"/>
      <c r="HEZ23" s="22"/>
      <c r="HFA23" s="22"/>
      <c r="HFB23" s="22"/>
      <c r="HFC23" s="22"/>
      <c r="HFD23" s="22"/>
      <c r="HFE23" s="22"/>
      <c r="HFF23" s="22"/>
      <c r="HFG23" s="22"/>
      <c r="HFH23" s="22"/>
      <c r="HFI23" s="22"/>
      <c r="HFJ23" s="22"/>
      <c r="HFK23" s="22"/>
      <c r="HFL23" s="22"/>
      <c r="HFM23" s="22"/>
      <c r="HFN23" s="22"/>
      <c r="HFO23" s="22"/>
      <c r="HFP23" s="22"/>
      <c r="HFQ23" s="22"/>
      <c r="HFR23" s="22"/>
      <c r="HFS23" s="22"/>
      <c r="HFT23" s="22"/>
      <c r="HFU23" s="22"/>
      <c r="HFV23" s="22"/>
      <c r="HFW23" s="22"/>
      <c r="HFX23" s="22"/>
      <c r="HFY23" s="22"/>
      <c r="HFZ23" s="22"/>
      <c r="HGA23" s="22"/>
      <c r="HGB23" s="22"/>
      <c r="HGC23" s="22"/>
      <c r="HGD23" s="22"/>
      <c r="HGE23" s="22"/>
      <c r="HGF23" s="22"/>
      <c r="HGG23" s="22"/>
      <c r="HGH23" s="22"/>
      <c r="HGI23" s="22"/>
      <c r="HGJ23" s="22"/>
      <c r="HGK23" s="22"/>
      <c r="HGL23" s="22"/>
      <c r="HGM23" s="22"/>
      <c r="HGN23" s="22"/>
      <c r="HGO23" s="22"/>
      <c r="HGP23" s="22"/>
      <c r="HGQ23" s="22"/>
      <c r="HGR23" s="22"/>
      <c r="HGS23" s="22"/>
      <c r="HGT23" s="22"/>
      <c r="HGU23" s="22"/>
      <c r="HGV23" s="22"/>
      <c r="HGW23" s="22"/>
      <c r="HGX23" s="22"/>
      <c r="HGY23" s="22"/>
      <c r="HGZ23" s="22"/>
      <c r="HHA23" s="22"/>
      <c r="HHB23" s="22"/>
      <c r="HHC23" s="22"/>
      <c r="HHD23" s="22"/>
      <c r="HHE23" s="22"/>
      <c r="HHF23" s="22"/>
      <c r="HHG23" s="22"/>
      <c r="HHH23" s="22"/>
      <c r="HHI23" s="22"/>
      <c r="HHJ23" s="22"/>
      <c r="HHK23" s="22"/>
      <c r="HHL23" s="22"/>
      <c r="HHM23" s="22"/>
      <c r="HHN23" s="22"/>
      <c r="HHO23" s="22"/>
      <c r="HHP23" s="22"/>
      <c r="HHQ23" s="22"/>
      <c r="HHR23" s="22"/>
      <c r="HHS23" s="22"/>
      <c r="HHT23" s="22"/>
      <c r="HHU23" s="22"/>
      <c r="HHV23" s="22"/>
      <c r="HHW23" s="22"/>
      <c r="HHX23" s="22"/>
      <c r="HHY23" s="22"/>
      <c r="HHZ23" s="22"/>
      <c r="HIA23" s="22"/>
      <c r="HIB23" s="22"/>
      <c r="HIC23" s="22"/>
      <c r="HID23" s="22"/>
      <c r="HIE23" s="22"/>
      <c r="HIF23" s="22"/>
      <c r="HIG23" s="22"/>
      <c r="HIH23" s="22"/>
      <c r="HII23" s="22"/>
      <c r="HIJ23" s="22"/>
      <c r="HIK23" s="22"/>
      <c r="HIL23" s="22"/>
      <c r="HIM23" s="22"/>
      <c r="HIN23" s="22"/>
      <c r="HIO23" s="22"/>
      <c r="HIP23" s="22"/>
      <c r="HIQ23" s="22"/>
      <c r="HIR23" s="22"/>
      <c r="HIS23" s="22"/>
      <c r="HIT23" s="22"/>
      <c r="HIU23" s="22"/>
      <c r="HIV23" s="22"/>
      <c r="HIW23" s="22"/>
      <c r="HIX23" s="22"/>
      <c r="HIY23" s="22"/>
      <c r="HIZ23" s="22"/>
      <c r="HJA23" s="22"/>
      <c r="HJB23" s="22"/>
      <c r="HJC23" s="22"/>
      <c r="HJD23" s="22"/>
      <c r="HJE23" s="22"/>
      <c r="HJF23" s="22"/>
      <c r="HJG23" s="22"/>
      <c r="HJH23" s="22"/>
      <c r="HJI23" s="22"/>
      <c r="HJJ23" s="22"/>
      <c r="HJK23" s="22"/>
      <c r="HJL23" s="22"/>
      <c r="HJM23" s="22"/>
      <c r="HJN23" s="22"/>
      <c r="HJO23" s="22"/>
      <c r="HJP23" s="22"/>
      <c r="HJQ23" s="22"/>
      <c r="HJR23" s="22"/>
      <c r="HJS23" s="22"/>
      <c r="HJT23" s="22"/>
      <c r="HJU23" s="22"/>
      <c r="HJV23" s="22"/>
      <c r="HJW23" s="22"/>
      <c r="HJX23" s="22"/>
      <c r="HJY23" s="22"/>
      <c r="HJZ23" s="22"/>
      <c r="HKA23" s="22"/>
      <c r="HKB23" s="22"/>
      <c r="HKC23" s="22"/>
      <c r="HKD23" s="22"/>
      <c r="HKE23" s="22"/>
      <c r="HKF23" s="22"/>
      <c r="HKG23" s="22"/>
      <c r="HKH23" s="22"/>
      <c r="HKI23" s="22"/>
      <c r="HKJ23" s="22"/>
      <c r="HKK23" s="22"/>
      <c r="HKL23" s="22"/>
      <c r="HKM23" s="22"/>
      <c r="HKN23" s="22"/>
      <c r="HKO23" s="22"/>
      <c r="HKP23" s="22"/>
      <c r="HKQ23" s="22"/>
      <c r="HKR23" s="22"/>
      <c r="HKS23" s="22"/>
      <c r="HKT23" s="22"/>
      <c r="HKU23" s="22"/>
      <c r="HKV23" s="22"/>
      <c r="HKW23" s="22"/>
      <c r="HKX23" s="22"/>
      <c r="HKY23" s="22"/>
      <c r="HKZ23" s="22"/>
      <c r="HLA23" s="22"/>
      <c r="HLB23" s="22"/>
      <c r="HLC23" s="22"/>
      <c r="HLD23" s="22"/>
      <c r="HLE23" s="22"/>
      <c r="HLF23" s="22"/>
      <c r="HLG23" s="22"/>
      <c r="HLH23" s="22"/>
      <c r="HLI23" s="22"/>
      <c r="HLJ23" s="22"/>
      <c r="HLK23" s="22"/>
      <c r="HLL23" s="22"/>
      <c r="HLM23" s="22"/>
      <c r="HLN23" s="22"/>
      <c r="HLO23" s="22"/>
      <c r="HLP23" s="22"/>
      <c r="HLQ23" s="22"/>
      <c r="HLR23" s="22"/>
      <c r="HLS23" s="22"/>
      <c r="HLT23" s="22"/>
      <c r="HLU23" s="22"/>
      <c r="HLV23" s="22"/>
      <c r="HLW23" s="22"/>
      <c r="HLX23" s="22"/>
      <c r="HLY23" s="22"/>
      <c r="HLZ23" s="22"/>
      <c r="HMA23" s="22"/>
      <c r="HMB23" s="22"/>
      <c r="HMC23" s="22"/>
      <c r="HMD23" s="22"/>
      <c r="HME23" s="22"/>
      <c r="HMF23" s="22"/>
      <c r="HMG23" s="22"/>
      <c r="HMH23" s="22"/>
      <c r="HMI23" s="22"/>
      <c r="HMJ23" s="22"/>
      <c r="HMK23" s="22"/>
      <c r="HML23" s="22"/>
      <c r="HMM23" s="22"/>
      <c r="HMN23" s="22"/>
      <c r="HMO23" s="22"/>
      <c r="HMP23" s="22"/>
      <c r="HMQ23" s="22"/>
      <c r="HMR23" s="22"/>
      <c r="HMS23" s="22"/>
      <c r="HMT23" s="22"/>
      <c r="HMU23" s="22"/>
      <c r="HMV23" s="22"/>
      <c r="HMW23" s="22"/>
      <c r="HMX23" s="22"/>
      <c r="HMY23" s="22"/>
      <c r="HMZ23" s="22"/>
      <c r="HNA23" s="22"/>
      <c r="HNB23" s="22"/>
      <c r="HNC23" s="22"/>
      <c r="HND23" s="22"/>
      <c r="HNE23" s="22"/>
      <c r="HNF23" s="22"/>
      <c r="HNG23" s="22"/>
      <c r="HNH23" s="22"/>
      <c r="HNI23" s="22"/>
      <c r="HNJ23" s="22"/>
      <c r="HNK23" s="22"/>
      <c r="HNL23" s="22"/>
      <c r="HNM23" s="22"/>
      <c r="HNN23" s="22"/>
      <c r="HNO23" s="22"/>
      <c r="HNP23" s="22"/>
      <c r="HNQ23" s="22"/>
      <c r="HNR23" s="22"/>
      <c r="HNS23" s="22"/>
      <c r="HNT23" s="22"/>
      <c r="HNU23" s="22"/>
      <c r="HNV23" s="22"/>
      <c r="HNW23" s="22"/>
      <c r="HNX23" s="22"/>
      <c r="HNY23" s="22"/>
      <c r="HNZ23" s="22"/>
      <c r="HOA23" s="22"/>
      <c r="HOB23" s="22"/>
      <c r="HOC23" s="22"/>
      <c r="HOD23" s="22"/>
      <c r="HOE23" s="22"/>
      <c r="HOF23" s="22"/>
      <c r="HOG23" s="22"/>
      <c r="HOH23" s="22"/>
      <c r="HOI23" s="22"/>
      <c r="HOJ23" s="22"/>
      <c r="HOK23" s="22"/>
      <c r="HOL23" s="22"/>
      <c r="HOM23" s="22"/>
      <c r="HON23" s="22"/>
      <c r="HOO23" s="22"/>
      <c r="HOP23" s="22"/>
      <c r="HOQ23" s="22"/>
      <c r="HOR23" s="22"/>
      <c r="HOS23" s="22"/>
      <c r="HOT23" s="22"/>
      <c r="HOU23" s="22"/>
      <c r="HOV23" s="22"/>
      <c r="HOW23" s="22"/>
      <c r="HOX23" s="22"/>
      <c r="HOY23" s="22"/>
      <c r="HOZ23" s="22"/>
      <c r="HPA23" s="22"/>
      <c r="HPB23" s="22"/>
      <c r="HPC23" s="22"/>
      <c r="HPD23" s="22"/>
      <c r="HPE23" s="22"/>
      <c r="HPF23" s="22"/>
      <c r="HPG23" s="22"/>
      <c r="HPH23" s="22"/>
      <c r="HPI23" s="22"/>
      <c r="HPJ23" s="22"/>
      <c r="HPK23" s="22"/>
      <c r="HPL23" s="22"/>
      <c r="HPM23" s="22"/>
      <c r="HPN23" s="22"/>
      <c r="HPO23" s="22"/>
      <c r="HPP23" s="22"/>
      <c r="HPQ23" s="22"/>
      <c r="HPR23" s="22"/>
      <c r="HPS23" s="22"/>
      <c r="HPT23" s="22"/>
      <c r="HPU23" s="22"/>
      <c r="HPV23" s="22"/>
      <c r="HPW23" s="22"/>
      <c r="HPX23" s="22"/>
      <c r="HPY23" s="22"/>
      <c r="HPZ23" s="22"/>
      <c r="HQA23" s="22"/>
      <c r="HQB23" s="22"/>
      <c r="HQC23" s="22"/>
      <c r="HQD23" s="22"/>
      <c r="HQE23" s="22"/>
      <c r="HQF23" s="22"/>
      <c r="HQG23" s="22"/>
      <c r="HQH23" s="22"/>
      <c r="HQI23" s="22"/>
      <c r="HQJ23" s="22"/>
      <c r="HQK23" s="22"/>
      <c r="HQL23" s="22"/>
      <c r="HQM23" s="22"/>
      <c r="HQN23" s="22"/>
      <c r="HQO23" s="22"/>
      <c r="HQP23" s="22"/>
      <c r="HQQ23" s="22"/>
      <c r="HQR23" s="22"/>
      <c r="HQS23" s="22"/>
      <c r="HQT23" s="22"/>
      <c r="HQU23" s="22"/>
      <c r="HQV23" s="22"/>
      <c r="HQW23" s="22"/>
      <c r="HQX23" s="22"/>
      <c r="HQY23" s="22"/>
      <c r="HQZ23" s="22"/>
      <c r="HRA23" s="22"/>
      <c r="HRB23" s="22"/>
      <c r="HRC23" s="22"/>
      <c r="HRD23" s="22"/>
      <c r="HRE23" s="22"/>
      <c r="HRF23" s="22"/>
      <c r="HRG23" s="22"/>
      <c r="HRH23" s="22"/>
      <c r="HRI23" s="22"/>
      <c r="HRJ23" s="22"/>
      <c r="HRK23" s="22"/>
      <c r="HRL23" s="22"/>
      <c r="HRM23" s="22"/>
      <c r="HRN23" s="22"/>
      <c r="HRO23" s="22"/>
      <c r="HRP23" s="22"/>
      <c r="HRQ23" s="22"/>
      <c r="HRR23" s="22"/>
      <c r="HRS23" s="22"/>
      <c r="HRT23" s="22"/>
      <c r="HRU23" s="22"/>
      <c r="HRV23" s="22"/>
      <c r="HRW23" s="22"/>
      <c r="HRX23" s="22"/>
      <c r="HRY23" s="22"/>
      <c r="HRZ23" s="22"/>
      <c r="HSA23" s="22"/>
      <c r="HSB23" s="22"/>
      <c r="HSC23" s="22"/>
      <c r="HSD23" s="22"/>
      <c r="HSE23" s="22"/>
      <c r="HSF23" s="22"/>
      <c r="HSG23" s="22"/>
      <c r="HSH23" s="22"/>
      <c r="HSI23" s="22"/>
      <c r="HSJ23" s="22"/>
      <c r="HSK23" s="22"/>
      <c r="HSL23" s="22"/>
      <c r="HSM23" s="22"/>
      <c r="HSN23" s="22"/>
      <c r="HSO23" s="22"/>
      <c r="HSP23" s="22"/>
      <c r="HSQ23" s="22"/>
      <c r="HSR23" s="22"/>
      <c r="HSS23" s="22"/>
      <c r="HST23" s="22"/>
      <c r="HSU23" s="22"/>
      <c r="HSV23" s="22"/>
      <c r="HSW23" s="22"/>
      <c r="HSX23" s="22"/>
      <c r="HSY23" s="22"/>
      <c r="HSZ23" s="22"/>
      <c r="HTA23" s="22"/>
      <c r="HTB23" s="22"/>
      <c r="HTC23" s="22"/>
      <c r="HTD23" s="22"/>
      <c r="HTE23" s="22"/>
      <c r="HTF23" s="22"/>
      <c r="HTG23" s="22"/>
      <c r="HTH23" s="22"/>
      <c r="HTI23" s="22"/>
      <c r="HTJ23" s="22"/>
      <c r="HTK23" s="22"/>
      <c r="HTL23" s="22"/>
      <c r="HTM23" s="22"/>
      <c r="HTN23" s="22"/>
      <c r="HTO23" s="22"/>
      <c r="HTP23" s="22"/>
      <c r="HTQ23" s="22"/>
      <c r="HTR23" s="22"/>
      <c r="HTS23" s="22"/>
      <c r="HTT23" s="22"/>
      <c r="HTU23" s="22"/>
      <c r="HTV23" s="22"/>
      <c r="HTW23" s="22"/>
      <c r="HTX23" s="22"/>
      <c r="HTY23" s="22"/>
      <c r="HTZ23" s="22"/>
      <c r="HUA23" s="22"/>
      <c r="HUB23" s="22"/>
      <c r="HUC23" s="22"/>
      <c r="HUD23" s="22"/>
      <c r="HUE23" s="22"/>
      <c r="HUF23" s="22"/>
      <c r="HUG23" s="22"/>
      <c r="HUH23" s="22"/>
      <c r="HUI23" s="22"/>
      <c r="HUJ23" s="22"/>
      <c r="HUK23" s="22"/>
      <c r="HUL23" s="22"/>
      <c r="HUM23" s="22"/>
      <c r="HUN23" s="22"/>
      <c r="HUO23" s="22"/>
      <c r="HUP23" s="22"/>
      <c r="HUQ23" s="22"/>
      <c r="HUR23" s="22"/>
      <c r="HUS23" s="22"/>
      <c r="HUT23" s="22"/>
      <c r="HUU23" s="22"/>
      <c r="HUV23" s="22"/>
      <c r="HUW23" s="22"/>
      <c r="HUX23" s="22"/>
      <c r="HUY23" s="22"/>
      <c r="HUZ23" s="22"/>
      <c r="HVA23" s="22"/>
      <c r="HVB23" s="22"/>
      <c r="HVC23" s="22"/>
      <c r="HVD23" s="22"/>
      <c r="HVE23" s="22"/>
      <c r="HVF23" s="22"/>
      <c r="HVG23" s="22"/>
      <c r="HVH23" s="22"/>
      <c r="HVI23" s="22"/>
      <c r="HVJ23" s="22"/>
      <c r="HVK23" s="22"/>
      <c r="HVL23" s="22"/>
      <c r="HVM23" s="22"/>
      <c r="HVN23" s="22"/>
      <c r="HVO23" s="22"/>
      <c r="HVP23" s="22"/>
      <c r="HVQ23" s="22"/>
      <c r="HVR23" s="22"/>
      <c r="HVS23" s="22"/>
      <c r="HVT23" s="22"/>
      <c r="HVU23" s="22"/>
      <c r="HVV23" s="22"/>
      <c r="HVW23" s="22"/>
      <c r="HVX23" s="22"/>
      <c r="HVY23" s="22"/>
      <c r="HVZ23" s="22"/>
      <c r="HWA23" s="22"/>
      <c r="HWB23" s="22"/>
      <c r="HWC23" s="22"/>
      <c r="HWD23" s="22"/>
      <c r="HWE23" s="22"/>
      <c r="HWF23" s="22"/>
      <c r="HWG23" s="22"/>
      <c r="HWH23" s="22"/>
      <c r="HWI23" s="22"/>
      <c r="HWJ23" s="22"/>
      <c r="HWK23" s="22"/>
      <c r="HWL23" s="22"/>
      <c r="HWM23" s="22"/>
      <c r="HWN23" s="22"/>
      <c r="HWO23" s="22"/>
      <c r="HWP23" s="22"/>
      <c r="HWQ23" s="22"/>
      <c r="HWR23" s="22"/>
      <c r="HWS23" s="22"/>
      <c r="HWT23" s="22"/>
      <c r="HWU23" s="22"/>
      <c r="HWV23" s="22"/>
      <c r="HWW23" s="22"/>
      <c r="HWX23" s="22"/>
      <c r="HWY23" s="22"/>
      <c r="HWZ23" s="22"/>
      <c r="HXA23" s="22"/>
      <c r="HXB23" s="22"/>
      <c r="HXC23" s="22"/>
      <c r="HXD23" s="22"/>
      <c r="HXE23" s="22"/>
      <c r="HXF23" s="22"/>
      <c r="HXG23" s="22"/>
      <c r="HXH23" s="22"/>
      <c r="HXI23" s="22"/>
      <c r="HXJ23" s="22"/>
      <c r="HXK23" s="22"/>
      <c r="HXL23" s="22"/>
      <c r="HXM23" s="22"/>
      <c r="HXN23" s="22"/>
      <c r="HXO23" s="22"/>
      <c r="HXP23" s="22"/>
      <c r="HXQ23" s="22"/>
      <c r="HXR23" s="22"/>
      <c r="HXS23" s="22"/>
      <c r="HXT23" s="22"/>
      <c r="HXU23" s="22"/>
      <c r="HXV23" s="22"/>
      <c r="HXW23" s="22"/>
      <c r="HXX23" s="22"/>
      <c r="HXY23" s="22"/>
      <c r="HXZ23" s="22"/>
      <c r="HYA23" s="22"/>
      <c r="HYB23" s="22"/>
      <c r="HYC23" s="22"/>
      <c r="HYD23" s="22"/>
      <c r="HYE23" s="22"/>
      <c r="HYF23" s="22"/>
      <c r="HYG23" s="22"/>
      <c r="HYH23" s="22"/>
      <c r="HYI23" s="22"/>
      <c r="HYJ23" s="22"/>
      <c r="HYK23" s="22"/>
      <c r="HYL23" s="22"/>
      <c r="HYM23" s="22"/>
      <c r="HYN23" s="22"/>
      <c r="HYO23" s="22"/>
      <c r="HYP23" s="22"/>
      <c r="HYQ23" s="22"/>
      <c r="HYR23" s="22"/>
      <c r="HYS23" s="22"/>
      <c r="HYT23" s="22"/>
      <c r="HYU23" s="22"/>
      <c r="HYV23" s="22"/>
      <c r="HYW23" s="22"/>
      <c r="HYX23" s="22"/>
      <c r="HYY23" s="22"/>
      <c r="HYZ23" s="22"/>
      <c r="HZA23" s="22"/>
      <c r="HZB23" s="22"/>
      <c r="HZC23" s="22"/>
      <c r="HZD23" s="22"/>
      <c r="HZE23" s="22"/>
      <c r="HZF23" s="22"/>
      <c r="HZG23" s="22"/>
      <c r="HZH23" s="22"/>
      <c r="HZI23" s="22"/>
      <c r="HZJ23" s="22"/>
      <c r="HZK23" s="22"/>
      <c r="HZL23" s="22"/>
      <c r="HZM23" s="22"/>
      <c r="HZN23" s="22"/>
      <c r="HZO23" s="22"/>
      <c r="HZP23" s="22"/>
      <c r="HZQ23" s="22"/>
      <c r="HZR23" s="22"/>
      <c r="HZS23" s="22"/>
      <c r="HZT23" s="22"/>
      <c r="HZU23" s="22"/>
      <c r="HZV23" s="22"/>
      <c r="HZW23" s="22"/>
      <c r="HZX23" s="22"/>
      <c r="HZY23" s="22"/>
      <c r="HZZ23" s="22"/>
      <c r="IAA23" s="22"/>
      <c r="IAB23" s="22"/>
      <c r="IAC23" s="22"/>
      <c r="IAD23" s="22"/>
      <c r="IAE23" s="22"/>
      <c r="IAF23" s="22"/>
      <c r="IAG23" s="22"/>
      <c r="IAH23" s="22"/>
      <c r="IAI23" s="22"/>
      <c r="IAJ23" s="22"/>
      <c r="IAK23" s="22"/>
      <c r="IAL23" s="22"/>
      <c r="IAM23" s="22"/>
      <c r="IAN23" s="22"/>
      <c r="IAO23" s="22"/>
      <c r="IAP23" s="22"/>
      <c r="IAQ23" s="22"/>
      <c r="IAR23" s="22"/>
      <c r="IAS23" s="22"/>
      <c r="IAT23" s="22"/>
      <c r="IAU23" s="22"/>
      <c r="IAV23" s="22"/>
      <c r="IAW23" s="22"/>
      <c r="IAX23" s="22"/>
      <c r="IAY23" s="22"/>
      <c r="IAZ23" s="22"/>
      <c r="IBA23" s="22"/>
      <c r="IBB23" s="22"/>
      <c r="IBC23" s="22"/>
      <c r="IBD23" s="22"/>
      <c r="IBE23" s="22"/>
      <c r="IBF23" s="22"/>
      <c r="IBG23" s="22"/>
      <c r="IBH23" s="22"/>
      <c r="IBI23" s="22"/>
      <c r="IBJ23" s="22"/>
      <c r="IBK23" s="22"/>
      <c r="IBL23" s="22"/>
      <c r="IBM23" s="22"/>
      <c r="IBN23" s="22"/>
      <c r="IBO23" s="22"/>
      <c r="IBP23" s="22"/>
      <c r="IBQ23" s="22"/>
      <c r="IBR23" s="22"/>
      <c r="IBS23" s="22"/>
      <c r="IBT23" s="22"/>
      <c r="IBU23" s="22"/>
      <c r="IBV23" s="22"/>
      <c r="IBW23" s="22"/>
      <c r="IBX23" s="22"/>
      <c r="IBY23" s="22"/>
      <c r="IBZ23" s="22"/>
      <c r="ICA23" s="22"/>
      <c r="ICB23" s="22"/>
      <c r="ICC23" s="22"/>
      <c r="ICD23" s="22"/>
      <c r="ICE23" s="22"/>
      <c r="ICF23" s="22"/>
      <c r="ICG23" s="22"/>
      <c r="ICH23" s="22"/>
      <c r="ICI23" s="22"/>
      <c r="ICJ23" s="22"/>
      <c r="ICK23" s="22"/>
      <c r="ICL23" s="22"/>
      <c r="ICM23" s="22"/>
      <c r="ICN23" s="22"/>
      <c r="ICO23" s="22"/>
      <c r="ICP23" s="22"/>
      <c r="ICQ23" s="22"/>
      <c r="ICR23" s="22"/>
      <c r="ICS23" s="22"/>
      <c r="ICT23" s="22"/>
      <c r="ICU23" s="22"/>
      <c r="ICV23" s="22"/>
      <c r="ICW23" s="22"/>
      <c r="ICX23" s="22"/>
      <c r="ICY23" s="22"/>
      <c r="ICZ23" s="22"/>
      <c r="IDA23" s="22"/>
      <c r="IDB23" s="22"/>
      <c r="IDC23" s="22"/>
      <c r="IDD23" s="22"/>
      <c r="IDE23" s="22"/>
      <c r="IDF23" s="22"/>
      <c r="IDG23" s="22"/>
      <c r="IDH23" s="22"/>
      <c r="IDI23" s="22"/>
      <c r="IDJ23" s="22"/>
      <c r="IDK23" s="22"/>
      <c r="IDL23" s="22"/>
      <c r="IDM23" s="22"/>
      <c r="IDN23" s="22"/>
      <c r="IDO23" s="22"/>
      <c r="IDP23" s="22"/>
      <c r="IDQ23" s="22"/>
      <c r="IDR23" s="22"/>
      <c r="IDS23" s="22"/>
      <c r="IDT23" s="22"/>
      <c r="IDU23" s="22"/>
      <c r="IDV23" s="22"/>
      <c r="IDW23" s="22"/>
      <c r="IDX23" s="22"/>
      <c r="IDY23" s="22"/>
      <c r="IDZ23" s="22"/>
      <c r="IEA23" s="22"/>
      <c r="IEB23" s="22"/>
      <c r="IEC23" s="22"/>
      <c r="IED23" s="22"/>
      <c r="IEE23" s="22"/>
      <c r="IEF23" s="22"/>
      <c r="IEG23" s="22"/>
      <c r="IEH23" s="22"/>
      <c r="IEI23" s="22"/>
      <c r="IEJ23" s="22"/>
      <c r="IEK23" s="22"/>
      <c r="IEL23" s="22"/>
      <c r="IEM23" s="22"/>
      <c r="IEN23" s="22"/>
      <c r="IEO23" s="22"/>
      <c r="IEP23" s="22"/>
      <c r="IEQ23" s="22"/>
      <c r="IER23" s="22"/>
      <c r="IES23" s="22"/>
      <c r="IET23" s="22"/>
      <c r="IEU23" s="22"/>
      <c r="IEV23" s="22"/>
      <c r="IEW23" s="22"/>
      <c r="IEX23" s="22"/>
      <c r="IEY23" s="22"/>
      <c r="IEZ23" s="22"/>
      <c r="IFA23" s="22"/>
      <c r="IFB23" s="22"/>
      <c r="IFC23" s="22"/>
      <c r="IFD23" s="22"/>
      <c r="IFE23" s="22"/>
      <c r="IFF23" s="22"/>
      <c r="IFG23" s="22"/>
      <c r="IFH23" s="22"/>
      <c r="IFI23" s="22"/>
      <c r="IFJ23" s="22"/>
      <c r="IFK23" s="22"/>
      <c r="IFL23" s="22"/>
      <c r="IFM23" s="22"/>
      <c r="IFN23" s="22"/>
      <c r="IFO23" s="22"/>
      <c r="IFP23" s="22"/>
      <c r="IFQ23" s="22"/>
      <c r="IFR23" s="22"/>
      <c r="IFS23" s="22"/>
      <c r="IFT23" s="22"/>
      <c r="IFU23" s="22"/>
      <c r="IFV23" s="22"/>
      <c r="IFW23" s="22"/>
      <c r="IFX23" s="22"/>
      <c r="IFY23" s="22"/>
      <c r="IFZ23" s="22"/>
      <c r="IGA23" s="22"/>
      <c r="IGB23" s="22"/>
      <c r="IGC23" s="22"/>
      <c r="IGD23" s="22"/>
      <c r="IGE23" s="22"/>
      <c r="IGF23" s="22"/>
      <c r="IGG23" s="22"/>
      <c r="IGH23" s="22"/>
      <c r="IGI23" s="22"/>
      <c r="IGJ23" s="22"/>
      <c r="IGK23" s="22"/>
      <c r="IGL23" s="22"/>
      <c r="IGM23" s="22"/>
      <c r="IGN23" s="22"/>
      <c r="IGO23" s="22"/>
      <c r="IGP23" s="22"/>
      <c r="IGQ23" s="22"/>
      <c r="IGR23" s="22"/>
      <c r="IGS23" s="22"/>
      <c r="IGT23" s="22"/>
      <c r="IGU23" s="22"/>
      <c r="IGV23" s="22"/>
      <c r="IGW23" s="22"/>
      <c r="IGX23" s="22"/>
      <c r="IGY23" s="22"/>
      <c r="IGZ23" s="22"/>
      <c r="IHA23" s="22"/>
      <c r="IHB23" s="22"/>
      <c r="IHC23" s="22"/>
      <c r="IHD23" s="22"/>
      <c r="IHE23" s="22"/>
      <c r="IHF23" s="22"/>
      <c r="IHG23" s="22"/>
      <c r="IHH23" s="22"/>
      <c r="IHI23" s="22"/>
      <c r="IHJ23" s="22"/>
      <c r="IHK23" s="22"/>
      <c r="IHL23" s="22"/>
      <c r="IHM23" s="22"/>
      <c r="IHN23" s="22"/>
      <c r="IHO23" s="22"/>
      <c r="IHP23" s="22"/>
      <c r="IHQ23" s="22"/>
      <c r="IHR23" s="22"/>
      <c r="IHS23" s="22"/>
      <c r="IHT23" s="22"/>
      <c r="IHU23" s="22"/>
      <c r="IHV23" s="22"/>
      <c r="IHW23" s="22"/>
      <c r="IHX23" s="22"/>
      <c r="IHY23" s="22"/>
      <c r="IHZ23" s="22"/>
      <c r="IIA23" s="22"/>
      <c r="IIB23" s="22"/>
      <c r="IIC23" s="22"/>
      <c r="IID23" s="22"/>
      <c r="IIE23" s="22"/>
      <c r="IIF23" s="22"/>
      <c r="IIG23" s="22"/>
      <c r="IIH23" s="22"/>
      <c r="III23" s="22"/>
      <c r="IIJ23" s="22"/>
      <c r="IIK23" s="22"/>
      <c r="IIL23" s="22"/>
      <c r="IIM23" s="22"/>
      <c r="IIN23" s="22"/>
      <c r="IIO23" s="22"/>
      <c r="IIP23" s="22"/>
      <c r="IIQ23" s="22"/>
      <c r="IIR23" s="22"/>
      <c r="IIS23" s="22"/>
      <c r="IIT23" s="22"/>
      <c r="IIU23" s="22"/>
      <c r="IIV23" s="22"/>
      <c r="IIW23" s="22"/>
      <c r="IIX23" s="22"/>
      <c r="IIY23" s="22"/>
      <c r="IIZ23" s="22"/>
      <c r="IJA23" s="22"/>
      <c r="IJB23" s="22"/>
      <c r="IJC23" s="22"/>
      <c r="IJD23" s="22"/>
      <c r="IJE23" s="22"/>
      <c r="IJF23" s="22"/>
      <c r="IJG23" s="22"/>
      <c r="IJH23" s="22"/>
      <c r="IJI23" s="22"/>
      <c r="IJJ23" s="22"/>
      <c r="IJK23" s="22"/>
      <c r="IJL23" s="22"/>
      <c r="IJM23" s="22"/>
      <c r="IJN23" s="22"/>
      <c r="IJO23" s="22"/>
      <c r="IJP23" s="22"/>
      <c r="IJQ23" s="22"/>
      <c r="IJR23" s="22"/>
      <c r="IJS23" s="22"/>
      <c r="IJT23" s="22"/>
      <c r="IJU23" s="22"/>
      <c r="IJV23" s="22"/>
      <c r="IJW23" s="22"/>
      <c r="IJX23" s="22"/>
      <c r="IJY23" s="22"/>
      <c r="IJZ23" s="22"/>
      <c r="IKA23" s="22"/>
      <c r="IKB23" s="22"/>
      <c r="IKC23" s="22"/>
      <c r="IKD23" s="22"/>
      <c r="IKE23" s="22"/>
      <c r="IKF23" s="22"/>
      <c r="IKG23" s="22"/>
      <c r="IKH23" s="22"/>
      <c r="IKI23" s="22"/>
      <c r="IKJ23" s="22"/>
      <c r="IKK23" s="22"/>
      <c r="IKL23" s="22"/>
      <c r="IKM23" s="22"/>
      <c r="IKN23" s="22"/>
      <c r="IKO23" s="22"/>
      <c r="IKP23" s="22"/>
      <c r="IKQ23" s="22"/>
      <c r="IKR23" s="22"/>
      <c r="IKS23" s="22"/>
      <c r="IKT23" s="22"/>
      <c r="IKU23" s="22"/>
      <c r="IKV23" s="22"/>
      <c r="IKW23" s="22"/>
      <c r="IKX23" s="22"/>
      <c r="IKY23" s="22"/>
      <c r="IKZ23" s="22"/>
      <c r="ILA23" s="22"/>
      <c r="ILB23" s="22"/>
      <c r="ILC23" s="22"/>
      <c r="ILD23" s="22"/>
      <c r="ILE23" s="22"/>
      <c r="ILF23" s="22"/>
      <c r="ILG23" s="22"/>
      <c r="ILH23" s="22"/>
      <c r="ILI23" s="22"/>
      <c r="ILJ23" s="22"/>
      <c r="ILK23" s="22"/>
      <c r="ILL23" s="22"/>
      <c r="ILM23" s="22"/>
      <c r="ILN23" s="22"/>
      <c r="ILO23" s="22"/>
      <c r="ILP23" s="22"/>
      <c r="ILQ23" s="22"/>
      <c r="ILR23" s="22"/>
      <c r="ILS23" s="22"/>
      <c r="ILT23" s="22"/>
      <c r="ILU23" s="22"/>
      <c r="ILV23" s="22"/>
      <c r="ILW23" s="22"/>
      <c r="ILX23" s="22"/>
      <c r="ILY23" s="22"/>
      <c r="ILZ23" s="22"/>
      <c r="IMA23" s="22"/>
      <c r="IMB23" s="22"/>
      <c r="IMC23" s="22"/>
      <c r="IMD23" s="22"/>
      <c r="IME23" s="22"/>
      <c r="IMF23" s="22"/>
      <c r="IMG23" s="22"/>
      <c r="IMH23" s="22"/>
      <c r="IMI23" s="22"/>
      <c r="IMJ23" s="22"/>
      <c r="IMK23" s="22"/>
      <c r="IML23" s="22"/>
      <c r="IMM23" s="22"/>
      <c r="IMN23" s="22"/>
      <c r="IMO23" s="22"/>
      <c r="IMP23" s="22"/>
      <c r="IMQ23" s="22"/>
      <c r="IMR23" s="22"/>
      <c r="IMS23" s="22"/>
      <c r="IMT23" s="22"/>
      <c r="IMU23" s="22"/>
      <c r="IMV23" s="22"/>
      <c r="IMW23" s="22"/>
      <c r="IMX23" s="22"/>
      <c r="IMY23" s="22"/>
      <c r="IMZ23" s="22"/>
      <c r="INA23" s="22"/>
      <c r="INB23" s="22"/>
      <c r="INC23" s="22"/>
      <c r="IND23" s="22"/>
      <c r="INE23" s="22"/>
      <c r="INF23" s="22"/>
      <c r="ING23" s="22"/>
      <c r="INH23" s="22"/>
      <c r="INI23" s="22"/>
      <c r="INJ23" s="22"/>
      <c r="INK23" s="22"/>
      <c r="INL23" s="22"/>
      <c r="INM23" s="22"/>
      <c r="INN23" s="22"/>
      <c r="INO23" s="22"/>
      <c r="INP23" s="22"/>
      <c r="INQ23" s="22"/>
      <c r="INR23" s="22"/>
      <c r="INS23" s="22"/>
      <c r="INT23" s="22"/>
      <c r="INU23" s="22"/>
      <c r="INV23" s="22"/>
      <c r="INW23" s="22"/>
      <c r="INX23" s="22"/>
      <c r="INY23" s="22"/>
      <c r="INZ23" s="22"/>
      <c r="IOA23" s="22"/>
      <c r="IOB23" s="22"/>
      <c r="IOC23" s="22"/>
      <c r="IOD23" s="22"/>
      <c r="IOE23" s="22"/>
      <c r="IOF23" s="22"/>
      <c r="IOG23" s="22"/>
      <c r="IOH23" s="22"/>
      <c r="IOI23" s="22"/>
      <c r="IOJ23" s="22"/>
      <c r="IOK23" s="22"/>
      <c r="IOL23" s="22"/>
      <c r="IOM23" s="22"/>
      <c r="ION23" s="22"/>
      <c r="IOO23" s="22"/>
      <c r="IOP23" s="22"/>
      <c r="IOQ23" s="22"/>
      <c r="IOR23" s="22"/>
      <c r="IOS23" s="22"/>
      <c r="IOT23" s="22"/>
      <c r="IOU23" s="22"/>
      <c r="IOV23" s="22"/>
      <c r="IOW23" s="22"/>
      <c r="IOX23" s="22"/>
      <c r="IOY23" s="22"/>
      <c r="IOZ23" s="22"/>
      <c r="IPA23" s="22"/>
      <c r="IPB23" s="22"/>
      <c r="IPC23" s="22"/>
      <c r="IPD23" s="22"/>
      <c r="IPE23" s="22"/>
      <c r="IPF23" s="22"/>
      <c r="IPG23" s="22"/>
      <c r="IPH23" s="22"/>
      <c r="IPI23" s="22"/>
      <c r="IPJ23" s="22"/>
      <c r="IPK23" s="22"/>
      <c r="IPL23" s="22"/>
      <c r="IPM23" s="22"/>
      <c r="IPN23" s="22"/>
      <c r="IPO23" s="22"/>
      <c r="IPP23" s="22"/>
      <c r="IPQ23" s="22"/>
      <c r="IPR23" s="22"/>
      <c r="IPS23" s="22"/>
      <c r="IPT23" s="22"/>
      <c r="IPU23" s="22"/>
      <c r="IPV23" s="22"/>
      <c r="IPW23" s="22"/>
      <c r="IPX23" s="22"/>
      <c r="IPY23" s="22"/>
      <c r="IPZ23" s="22"/>
      <c r="IQA23" s="22"/>
      <c r="IQB23" s="22"/>
      <c r="IQC23" s="22"/>
      <c r="IQD23" s="22"/>
      <c r="IQE23" s="22"/>
      <c r="IQF23" s="22"/>
      <c r="IQG23" s="22"/>
      <c r="IQH23" s="22"/>
      <c r="IQI23" s="22"/>
      <c r="IQJ23" s="22"/>
      <c r="IQK23" s="22"/>
      <c r="IQL23" s="22"/>
      <c r="IQM23" s="22"/>
      <c r="IQN23" s="22"/>
      <c r="IQO23" s="22"/>
      <c r="IQP23" s="22"/>
      <c r="IQQ23" s="22"/>
      <c r="IQR23" s="22"/>
      <c r="IQS23" s="22"/>
      <c r="IQT23" s="22"/>
      <c r="IQU23" s="22"/>
      <c r="IQV23" s="22"/>
      <c r="IQW23" s="22"/>
      <c r="IQX23" s="22"/>
      <c r="IQY23" s="22"/>
      <c r="IQZ23" s="22"/>
      <c r="IRA23" s="22"/>
      <c r="IRB23" s="22"/>
      <c r="IRC23" s="22"/>
      <c r="IRD23" s="22"/>
      <c r="IRE23" s="22"/>
      <c r="IRF23" s="22"/>
      <c r="IRG23" s="22"/>
      <c r="IRH23" s="22"/>
      <c r="IRI23" s="22"/>
      <c r="IRJ23" s="22"/>
      <c r="IRK23" s="22"/>
      <c r="IRL23" s="22"/>
      <c r="IRM23" s="22"/>
      <c r="IRN23" s="22"/>
      <c r="IRO23" s="22"/>
      <c r="IRP23" s="22"/>
      <c r="IRQ23" s="22"/>
      <c r="IRR23" s="22"/>
      <c r="IRS23" s="22"/>
      <c r="IRT23" s="22"/>
      <c r="IRU23" s="22"/>
      <c r="IRV23" s="22"/>
      <c r="IRW23" s="22"/>
      <c r="IRX23" s="22"/>
      <c r="IRY23" s="22"/>
      <c r="IRZ23" s="22"/>
      <c r="ISA23" s="22"/>
      <c r="ISB23" s="22"/>
      <c r="ISC23" s="22"/>
      <c r="ISD23" s="22"/>
      <c r="ISE23" s="22"/>
      <c r="ISF23" s="22"/>
      <c r="ISG23" s="22"/>
      <c r="ISH23" s="22"/>
      <c r="ISI23" s="22"/>
      <c r="ISJ23" s="22"/>
      <c r="ISK23" s="22"/>
      <c r="ISL23" s="22"/>
      <c r="ISM23" s="22"/>
      <c r="ISN23" s="22"/>
      <c r="ISO23" s="22"/>
      <c r="ISP23" s="22"/>
      <c r="ISQ23" s="22"/>
      <c r="ISR23" s="22"/>
      <c r="ISS23" s="22"/>
      <c r="IST23" s="22"/>
      <c r="ISU23" s="22"/>
      <c r="ISV23" s="22"/>
      <c r="ISW23" s="22"/>
      <c r="ISX23" s="22"/>
      <c r="ISY23" s="22"/>
      <c r="ISZ23" s="22"/>
      <c r="ITA23" s="22"/>
      <c r="ITB23" s="22"/>
      <c r="ITC23" s="22"/>
      <c r="ITD23" s="22"/>
      <c r="ITE23" s="22"/>
      <c r="ITF23" s="22"/>
      <c r="ITG23" s="22"/>
      <c r="ITH23" s="22"/>
      <c r="ITI23" s="22"/>
      <c r="ITJ23" s="22"/>
      <c r="ITK23" s="22"/>
      <c r="ITL23" s="22"/>
      <c r="ITM23" s="22"/>
      <c r="ITN23" s="22"/>
      <c r="ITO23" s="22"/>
      <c r="ITP23" s="22"/>
      <c r="ITQ23" s="22"/>
      <c r="ITR23" s="22"/>
      <c r="ITS23" s="22"/>
      <c r="ITT23" s="22"/>
      <c r="ITU23" s="22"/>
      <c r="ITV23" s="22"/>
      <c r="ITW23" s="22"/>
      <c r="ITX23" s="22"/>
      <c r="ITY23" s="22"/>
      <c r="ITZ23" s="22"/>
      <c r="IUA23" s="22"/>
      <c r="IUB23" s="22"/>
      <c r="IUC23" s="22"/>
      <c r="IUD23" s="22"/>
      <c r="IUE23" s="22"/>
      <c r="IUF23" s="22"/>
      <c r="IUG23" s="22"/>
      <c r="IUH23" s="22"/>
      <c r="IUI23" s="22"/>
      <c r="IUJ23" s="22"/>
      <c r="IUK23" s="22"/>
      <c r="IUL23" s="22"/>
      <c r="IUM23" s="22"/>
      <c r="IUN23" s="22"/>
      <c r="IUO23" s="22"/>
      <c r="IUP23" s="22"/>
      <c r="IUQ23" s="22"/>
      <c r="IUR23" s="22"/>
      <c r="IUS23" s="22"/>
      <c r="IUT23" s="22"/>
      <c r="IUU23" s="22"/>
      <c r="IUV23" s="22"/>
      <c r="IUW23" s="22"/>
      <c r="IUX23" s="22"/>
      <c r="IUY23" s="22"/>
      <c r="IUZ23" s="22"/>
      <c r="IVA23" s="22"/>
      <c r="IVB23" s="22"/>
      <c r="IVC23" s="22"/>
      <c r="IVD23" s="22"/>
      <c r="IVE23" s="22"/>
      <c r="IVF23" s="22"/>
      <c r="IVG23" s="22"/>
      <c r="IVH23" s="22"/>
      <c r="IVI23" s="22"/>
      <c r="IVJ23" s="22"/>
      <c r="IVK23" s="22"/>
      <c r="IVL23" s="22"/>
      <c r="IVM23" s="22"/>
      <c r="IVN23" s="22"/>
      <c r="IVO23" s="22"/>
      <c r="IVP23" s="22"/>
      <c r="IVQ23" s="22"/>
      <c r="IVR23" s="22"/>
      <c r="IVS23" s="22"/>
      <c r="IVT23" s="22"/>
      <c r="IVU23" s="22"/>
      <c r="IVV23" s="22"/>
      <c r="IVW23" s="22"/>
      <c r="IVX23" s="22"/>
      <c r="IVY23" s="22"/>
      <c r="IVZ23" s="22"/>
      <c r="IWA23" s="22"/>
      <c r="IWB23" s="22"/>
      <c r="IWC23" s="22"/>
      <c r="IWD23" s="22"/>
      <c r="IWE23" s="22"/>
      <c r="IWF23" s="22"/>
      <c r="IWG23" s="22"/>
      <c r="IWH23" s="22"/>
      <c r="IWI23" s="22"/>
      <c r="IWJ23" s="22"/>
      <c r="IWK23" s="22"/>
      <c r="IWL23" s="22"/>
      <c r="IWM23" s="22"/>
      <c r="IWN23" s="22"/>
      <c r="IWO23" s="22"/>
      <c r="IWP23" s="22"/>
      <c r="IWQ23" s="22"/>
      <c r="IWR23" s="22"/>
      <c r="IWS23" s="22"/>
      <c r="IWT23" s="22"/>
      <c r="IWU23" s="22"/>
      <c r="IWV23" s="22"/>
      <c r="IWW23" s="22"/>
      <c r="IWX23" s="22"/>
      <c r="IWY23" s="22"/>
      <c r="IWZ23" s="22"/>
      <c r="IXA23" s="22"/>
      <c r="IXB23" s="22"/>
      <c r="IXC23" s="22"/>
      <c r="IXD23" s="22"/>
      <c r="IXE23" s="22"/>
      <c r="IXF23" s="22"/>
      <c r="IXG23" s="22"/>
      <c r="IXH23" s="22"/>
      <c r="IXI23" s="22"/>
      <c r="IXJ23" s="22"/>
      <c r="IXK23" s="22"/>
      <c r="IXL23" s="22"/>
      <c r="IXM23" s="22"/>
      <c r="IXN23" s="22"/>
      <c r="IXO23" s="22"/>
      <c r="IXP23" s="22"/>
      <c r="IXQ23" s="22"/>
      <c r="IXR23" s="22"/>
      <c r="IXS23" s="22"/>
      <c r="IXT23" s="22"/>
      <c r="IXU23" s="22"/>
      <c r="IXV23" s="22"/>
      <c r="IXW23" s="22"/>
      <c r="IXX23" s="22"/>
      <c r="IXY23" s="22"/>
      <c r="IXZ23" s="22"/>
      <c r="IYA23" s="22"/>
      <c r="IYB23" s="22"/>
      <c r="IYC23" s="22"/>
      <c r="IYD23" s="22"/>
      <c r="IYE23" s="22"/>
      <c r="IYF23" s="22"/>
      <c r="IYG23" s="22"/>
      <c r="IYH23" s="22"/>
      <c r="IYI23" s="22"/>
      <c r="IYJ23" s="22"/>
      <c r="IYK23" s="22"/>
      <c r="IYL23" s="22"/>
      <c r="IYM23" s="22"/>
      <c r="IYN23" s="22"/>
      <c r="IYO23" s="22"/>
      <c r="IYP23" s="22"/>
      <c r="IYQ23" s="22"/>
      <c r="IYR23" s="22"/>
      <c r="IYS23" s="22"/>
      <c r="IYT23" s="22"/>
      <c r="IYU23" s="22"/>
      <c r="IYV23" s="22"/>
      <c r="IYW23" s="22"/>
      <c r="IYX23" s="22"/>
      <c r="IYY23" s="22"/>
      <c r="IYZ23" s="22"/>
      <c r="IZA23" s="22"/>
      <c r="IZB23" s="22"/>
      <c r="IZC23" s="22"/>
      <c r="IZD23" s="22"/>
      <c r="IZE23" s="22"/>
      <c r="IZF23" s="22"/>
      <c r="IZG23" s="22"/>
      <c r="IZH23" s="22"/>
      <c r="IZI23" s="22"/>
      <c r="IZJ23" s="22"/>
      <c r="IZK23" s="22"/>
      <c r="IZL23" s="22"/>
      <c r="IZM23" s="22"/>
      <c r="IZN23" s="22"/>
      <c r="IZO23" s="22"/>
      <c r="IZP23" s="22"/>
      <c r="IZQ23" s="22"/>
      <c r="IZR23" s="22"/>
      <c r="IZS23" s="22"/>
      <c r="IZT23" s="22"/>
      <c r="IZU23" s="22"/>
      <c r="IZV23" s="22"/>
      <c r="IZW23" s="22"/>
      <c r="IZX23" s="22"/>
      <c r="IZY23" s="22"/>
      <c r="IZZ23" s="22"/>
      <c r="JAA23" s="22"/>
      <c r="JAB23" s="22"/>
      <c r="JAC23" s="22"/>
      <c r="JAD23" s="22"/>
      <c r="JAE23" s="22"/>
      <c r="JAF23" s="22"/>
      <c r="JAG23" s="22"/>
      <c r="JAH23" s="22"/>
      <c r="JAI23" s="22"/>
      <c r="JAJ23" s="22"/>
      <c r="JAK23" s="22"/>
      <c r="JAL23" s="22"/>
      <c r="JAM23" s="22"/>
      <c r="JAN23" s="22"/>
      <c r="JAO23" s="22"/>
      <c r="JAP23" s="22"/>
      <c r="JAQ23" s="22"/>
      <c r="JAR23" s="22"/>
      <c r="JAS23" s="22"/>
      <c r="JAT23" s="22"/>
      <c r="JAU23" s="22"/>
      <c r="JAV23" s="22"/>
      <c r="JAW23" s="22"/>
      <c r="JAX23" s="22"/>
      <c r="JAY23" s="22"/>
      <c r="JAZ23" s="22"/>
      <c r="JBA23" s="22"/>
      <c r="JBB23" s="22"/>
      <c r="JBC23" s="22"/>
      <c r="JBD23" s="22"/>
      <c r="JBE23" s="22"/>
      <c r="JBF23" s="22"/>
      <c r="JBG23" s="22"/>
      <c r="JBH23" s="22"/>
      <c r="JBI23" s="22"/>
      <c r="JBJ23" s="22"/>
      <c r="JBK23" s="22"/>
      <c r="JBL23" s="22"/>
      <c r="JBM23" s="22"/>
      <c r="JBN23" s="22"/>
      <c r="JBO23" s="22"/>
      <c r="JBP23" s="22"/>
      <c r="JBQ23" s="22"/>
      <c r="JBR23" s="22"/>
      <c r="JBS23" s="22"/>
      <c r="JBT23" s="22"/>
      <c r="JBU23" s="22"/>
      <c r="JBV23" s="22"/>
      <c r="JBW23" s="22"/>
      <c r="JBX23" s="22"/>
      <c r="JBY23" s="22"/>
      <c r="JBZ23" s="22"/>
      <c r="JCA23" s="22"/>
      <c r="JCB23" s="22"/>
      <c r="JCC23" s="22"/>
      <c r="JCD23" s="22"/>
      <c r="JCE23" s="22"/>
      <c r="JCF23" s="22"/>
      <c r="JCG23" s="22"/>
      <c r="JCH23" s="22"/>
      <c r="JCI23" s="22"/>
      <c r="JCJ23" s="22"/>
      <c r="JCK23" s="22"/>
      <c r="JCL23" s="22"/>
      <c r="JCM23" s="22"/>
      <c r="JCN23" s="22"/>
      <c r="JCO23" s="22"/>
      <c r="JCP23" s="22"/>
      <c r="JCQ23" s="22"/>
      <c r="JCR23" s="22"/>
      <c r="JCS23" s="22"/>
      <c r="JCT23" s="22"/>
      <c r="JCU23" s="22"/>
      <c r="JCV23" s="22"/>
      <c r="JCW23" s="22"/>
      <c r="JCX23" s="22"/>
      <c r="JCY23" s="22"/>
      <c r="JCZ23" s="22"/>
      <c r="JDA23" s="22"/>
      <c r="JDB23" s="22"/>
      <c r="JDC23" s="22"/>
      <c r="JDD23" s="22"/>
      <c r="JDE23" s="22"/>
      <c r="JDF23" s="22"/>
      <c r="JDG23" s="22"/>
      <c r="JDH23" s="22"/>
      <c r="JDI23" s="22"/>
      <c r="JDJ23" s="22"/>
      <c r="JDK23" s="22"/>
      <c r="JDL23" s="22"/>
      <c r="JDM23" s="22"/>
      <c r="JDN23" s="22"/>
      <c r="JDO23" s="22"/>
      <c r="JDP23" s="22"/>
      <c r="JDQ23" s="22"/>
      <c r="JDR23" s="22"/>
      <c r="JDS23" s="22"/>
      <c r="JDT23" s="22"/>
      <c r="JDU23" s="22"/>
      <c r="JDV23" s="22"/>
      <c r="JDW23" s="22"/>
      <c r="JDX23" s="22"/>
      <c r="JDY23" s="22"/>
      <c r="JDZ23" s="22"/>
      <c r="JEA23" s="22"/>
      <c r="JEB23" s="22"/>
      <c r="JEC23" s="22"/>
      <c r="JED23" s="22"/>
      <c r="JEE23" s="22"/>
      <c r="JEF23" s="22"/>
      <c r="JEG23" s="22"/>
      <c r="JEH23" s="22"/>
      <c r="JEI23" s="22"/>
      <c r="JEJ23" s="22"/>
      <c r="JEK23" s="22"/>
      <c r="JEL23" s="22"/>
      <c r="JEM23" s="22"/>
      <c r="JEN23" s="22"/>
      <c r="JEO23" s="22"/>
      <c r="JEP23" s="22"/>
      <c r="JEQ23" s="22"/>
      <c r="JER23" s="22"/>
      <c r="JES23" s="22"/>
      <c r="JET23" s="22"/>
      <c r="JEU23" s="22"/>
      <c r="JEV23" s="22"/>
      <c r="JEW23" s="22"/>
      <c r="JEX23" s="22"/>
      <c r="JEY23" s="22"/>
      <c r="JEZ23" s="22"/>
      <c r="JFA23" s="22"/>
      <c r="JFB23" s="22"/>
      <c r="JFC23" s="22"/>
      <c r="JFD23" s="22"/>
      <c r="JFE23" s="22"/>
      <c r="JFF23" s="22"/>
      <c r="JFG23" s="22"/>
      <c r="JFH23" s="22"/>
      <c r="JFI23" s="22"/>
      <c r="JFJ23" s="22"/>
      <c r="JFK23" s="22"/>
      <c r="JFL23" s="22"/>
      <c r="JFM23" s="22"/>
      <c r="JFN23" s="22"/>
      <c r="JFO23" s="22"/>
      <c r="JFP23" s="22"/>
      <c r="JFQ23" s="22"/>
      <c r="JFR23" s="22"/>
      <c r="JFS23" s="22"/>
      <c r="JFT23" s="22"/>
      <c r="JFU23" s="22"/>
      <c r="JFV23" s="22"/>
      <c r="JFW23" s="22"/>
      <c r="JFX23" s="22"/>
      <c r="JFY23" s="22"/>
      <c r="JFZ23" s="22"/>
      <c r="JGA23" s="22"/>
      <c r="JGB23" s="22"/>
      <c r="JGC23" s="22"/>
      <c r="JGD23" s="22"/>
      <c r="JGE23" s="22"/>
      <c r="JGF23" s="22"/>
      <c r="JGG23" s="22"/>
      <c r="JGH23" s="22"/>
      <c r="JGI23" s="22"/>
      <c r="JGJ23" s="22"/>
      <c r="JGK23" s="22"/>
      <c r="JGL23" s="22"/>
      <c r="JGM23" s="22"/>
      <c r="JGN23" s="22"/>
      <c r="JGO23" s="22"/>
      <c r="JGP23" s="22"/>
      <c r="JGQ23" s="22"/>
      <c r="JGR23" s="22"/>
      <c r="JGS23" s="22"/>
      <c r="JGT23" s="22"/>
      <c r="JGU23" s="22"/>
      <c r="JGV23" s="22"/>
      <c r="JGW23" s="22"/>
      <c r="JGX23" s="22"/>
      <c r="JGY23" s="22"/>
      <c r="JGZ23" s="22"/>
      <c r="JHA23" s="22"/>
      <c r="JHB23" s="22"/>
      <c r="JHC23" s="22"/>
      <c r="JHD23" s="22"/>
      <c r="JHE23" s="22"/>
      <c r="JHF23" s="22"/>
      <c r="JHG23" s="22"/>
      <c r="JHH23" s="22"/>
      <c r="JHI23" s="22"/>
      <c r="JHJ23" s="22"/>
      <c r="JHK23" s="22"/>
      <c r="JHL23" s="22"/>
      <c r="JHM23" s="22"/>
      <c r="JHN23" s="22"/>
      <c r="JHO23" s="22"/>
      <c r="JHP23" s="22"/>
      <c r="JHQ23" s="22"/>
      <c r="JHR23" s="22"/>
      <c r="JHS23" s="22"/>
      <c r="JHT23" s="22"/>
      <c r="JHU23" s="22"/>
      <c r="JHV23" s="22"/>
      <c r="JHW23" s="22"/>
      <c r="JHX23" s="22"/>
      <c r="JHY23" s="22"/>
      <c r="JHZ23" s="22"/>
      <c r="JIA23" s="22"/>
      <c r="JIB23" s="22"/>
      <c r="JIC23" s="22"/>
      <c r="JID23" s="22"/>
      <c r="JIE23" s="22"/>
      <c r="JIF23" s="22"/>
      <c r="JIG23" s="22"/>
      <c r="JIH23" s="22"/>
      <c r="JII23" s="22"/>
      <c r="JIJ23" s="22"/>
      <c r="JIK23" s="22"/>
      <c r="JIL23" s="22"/>
      <c r="JIM23" s="22"/>
      <c r="JIN23" s="22"/>
      <c r="JIO23" s="22"/>
      <c r="JIP23" s="22"/>
      <c r="JIQ23" s="22"/>
      <c r="JIR23" s="22"/>
      <c r="JIS23" s="22"/>
      <c r="JIT23" s="22"/>
      <c r="JIU23" s="22"/>
      <c r="JIV23" s="22"/>
      <c r="JIW23" s="22"/>
      <c r="JIX23" s="22"/>
      <c r="JIY23" s="22"/>
      <c r="JIZ23" s="22"/>
      <c r="JJA23" s="22"/>
      <c r="JJB23" s="22"/>
      <c r="JJC23" s="22"/>
      <c r="JJD23" s="22"/>
      <c r="JJE23" s="22"/>
      <c r="JJF23" s="22"/>
      <c r="JJG23" s="22"/>
      <c r="JJH23" s="22"/>
      <c r="JJI23" s="22"/>
      <c r="JJJ23" s="22"/>
      <c r="JJK23" s="22"/>
      <c r="JJL23" s="22"/>
      <c r="JJM23" s="22"/>
      <c r="JJN23" s="22"/>
      <c r="JJO23" s="22"/>
      <c r="JJP23" s="22"/>
      <c r="JJQ23" s="22"/>
      <c r="JJR23" s="22"/>
      <c r="JJS23" s="22"/>
      <c r="JJT23" s="22"/>
      <c r="JJU23" s="22"/>
      <c r="JJV23" s="22"/>
      <c r="JJW23" s="22"/>
      <c r="JJX23" s="22"/>
      <c r="JJY23" s="22"/>
      <c r="JJZ23" s="22"/>
      <c r="JKA23" s="22"/>
      <c r="JKB23" s="22"/>
      <c r="JKC23" s="22"/>
      <c r="JKD23" s="22"/>
      <c r="JKE23" s="22"/>
      <c r="JKF23" s="22"/>
      <c r="JKG23" s="22"/>
      <c r="JKH23" s="22"/>
      <c r="JKI23" s="22"/>
      <c r="JKJ23" s="22"/>
      <c r="JKK23" s="22"/>
      <c r="JKL23" s="22"/>
      <c r="JKM23" s="22"/>
      <c r="JKN23" s="22"/>
      <c r="JKO23" s="22"/>
      <c r="JKP23" s="22"/>
      <c r="JKQ23" s="22"/>
      <c r="JKR23" s="22"/>
      <c r="JKS23" s="22"/>
      <c r="JKT23" s="22"/>
      <c r="JKU23" s="22"/>
      <c r="JKV23" s="22"/>
      <c r="JKW23" s="22"/>
      <c r="JKX23" s="22"/>
      <c r="JKY23" s="22"/>
      <c r="JKZ23" s="22"/>
      <c r="JLA23" s="22"/>
      <c r="JLB23" s="22"/>
      <c r="JLC23" s="22"/>
      <c r="JLD23" s="22"/>
      <c r="JLE23" s="22"/>
      <c r="JLF23" s="22"/>
      <c r="JLG23" s="22"/>
      <c r="JLH23" s="22"/>
      <c r="JLI23" s="22"/>
      <c r="JLJ23" s="22"/>
      <c r="JLK23" s="22"/>
      <c r="JLL23" s="22"/>
      <c r="JLM23" s="22"/>
      <c r="JLN23" s="22"/>
      <c r="JLO23" s="22"/>
      <c r="JLP23" s="22"/>
      <c r="JLQ23" s="22"/>
      <c r="JLR23" s="22"/>
      <c r="JLS23" s="22"/>
      <c r="JLT23" s="22"/>
      <c r="JLU23" s="22"/>
      <c r="JLV23" s="22"/>
      <c r="JLW23" s="22"/>
      <c r="JLX23" s="22"/>
      <c r="JLY23" s="22"/>
      <c r="JLZ23" s="22"/>
      <c r="JMA23" s="22"/>
      <c r="JMB23" s="22"/>
      <c r="JMC23" s="22"/>
      <c r="JMD23" s="22"/>
      <c r="JME23" s="22"/>
      <c r="JMF23" s="22"/>
      <c r="JMG23" s="22"/>
      <c r="JMH23" s="22"/>
      <c r="JMI23" s="22"/>
      <c r="JMJ23" s="22"/>
      <c r="JMK23" s="22"/>
      <c r="JML23" s="22"/>
      <c r="JMM23" s="22"/>
      <c r="JMN23" s="22"/>
      <c r="JMO23" s="22"/>
      <c r="JMP23" s="22"/>
      <c r="JMQ23" s="22"/>
      <c r="JMR23" s="22"/>
      <c r="JMS23" s="22"/>
      <c r="JMT23" s="22"/>
      <c r="JMU23" s="22"/>
      <c r="JMV23" s="22"/>
      <c r="JMW23" s="22"/>
      <c r="JMX23" s="22"/>
      <c r="JMY23" s="22"/>
      <c r="JMZ23" s="22"/>
      <c r="JNA23" s="22"/>
      <c r="JNB23" s="22"/>
      <c r="JNC23" s="22"/>
      <c r="JND23" s="22"/>
      <c r="JNE23" s="22"/>
      <c r="JNF23" s="22"/>
      <c r="JNG23" s="22"/>
      <c r="JNH23" s="22"/>
      <c r="JNI23" s="22"/>
      <c r="JNJ23" s="22"/>
      <c r="JNK23" s="22"/>
      <c r="JNL23" s="22"/>
      <c r="JNM23" s="22"/>
      <c r="JNN23" s="22"/>
      <c r="JNO23" s="22"/>
      <c r="JNP23" s="22"/>
      <c r="JNQ23" s="22"/>
      <c r="JNR23" s="22"/>
      <c r="JNS23" s="22"/>
      <c r="JNT23" s="22"/>
      <c r="JNU23" s="22"/>
      <c r="JNV23" s="22"/>
      <c r="JNW23" s="22"/>
      <c r="JNX23" s="22"/>
      <c r="JNY23" s="22"/>
      <c r="JNZ23" s="22"/>
      <c r="JOA23" s="22"/>
      <c r="JOB23" s="22"/>
      <c r="JOC23" s="22"/>
      <c r="JOD23" s="22"/>
      <c r="JOE23" s="22"/>
      <c r="JOF23" s="22"/>
      <c r="JOG23" s="22"/>
      <c r="JOH23" s="22"/>
      <c r="JOI23" s="22"/>
      <c r="JOJ23" s="22"/>
      <c r="JOK23" s="22"/>
      <c r="JOL23" s="22"/>
      <c r="JOM23" s="22"/>
      <c r="JON23" s="22"/>
      <c r="JOO23" s="22"/>
      <c r="JOP23" s="22"/>
      <c r="JOQ23" s="22"/>
      <c r="JOR23" s="22"/>
      <c r="JOS23" s="22"/>
      <c r="JOT23" s="22"/>
      <c r="JOU23" s="22"/>
      <c r="JOV23" s="22"/>
      <c r="JOW23" s="22"/>
      <c r="JOX23" s="22"/>
      <c r="JOY23" s="22"/>
      <c r="JOZ23" s="22"/>
      <c r="JPA23" s="22"/>
      <c r="JPB23" s="22"/>
      <c r="JPC23" s="22"/>
      <c r="JPD23" s="22"/>
      <c r="JPE23" s="22"/>
      <c r="JPF23" s="22"/>
      <c r="JPG23" s="22"/>
      <c r="JPH23" s="22"/>
      <c r="JPI23" s="22"/>
      <c r="JPJ23" s="22"/>
      <c r="JPK23" s="22"/>
      <c r="JPL23" s="22"/>
      <c r="JPM23" s="22"/>
      <c r="JPN23" s="22"/>
      <c r="JPO23" s="22"/>
      <c r="JPP23" s="22"/>
      <c r="JPQ23" s="22"/>
      <c r="JPR23" s="22"/>
      <c r="JPS23" s="22"/>
      <c r="JPT23" s="22"/>
      <c r="JPU23" s="22"/>
      <c r="JPV23" s="22"/>
      <c r="JPW23" s="22"/>
      <c r="JPX23" s="22"/>
      <c r="JPY23" s="22"/>
      <c r="JPZ23" s="22"/>
      <c r="JQA23" s="22"/>
      <c r="JQB23" s="22"/>
      <c r="JQC23" s="22"/>
      <c r="JQD23" s="22"/>
      <c r="JQE23" s="22"/>
      <c r="JQF23" s="22"/>
      <c r="JQG23" s="22"/>
      <c r="JQH23" s="22"/>
      <c r="JQI23" s="22"/>
      <c r="JQJ23" s="22"/>
      <c r="JQK23" s="22"/>
      <c r="JQL23" s="22"/>
      <c r="JQM23" s="22"/>
      <c r="JQN23" s="22"/>
      <c r="JQO23" s="22"/>
      <c r="JQP23" s="22"/>
      <c r="JQQ23" s="22"/>
      <c r="JQR23" s="22"/>
      <c r="JQS23" s="22"/>
      <c r="JQT23" s="22"/>
      <c r="JQU23" s="22"/>
      <c r="JQV23" s="22"/>
      <c r="JQW23" s="22"/>
      <c r="JQX23" s="22"/>
      <c r="JQY23" s="22"/>
      <c r="JQZ23" s="22"/>
      <c r="JRA23" s="22"/>
      <c r="JRB23" s="22"/>
      <c r="JRC23" s="22"/>
      <c r="JRD23" s="22"/>
      <c r="JRE23" s="22"/>
      <c r="JRF23" s="22"/>
      <c r="JRG23" s="22"/>
      <c r="JRH23" s="22"/>
      <c r="JRI23" s="22"/>
      <c r="JRJ23" s="22"/>
      <c r="JRK23" s="22"/>
      <c r="JRL23" s="22"/>
      <c r="JRM23" s="22"/>
      <c r="JRN23" s="22"/>
      <c r="JRO23" s="22"/>
      <c r="JRP23" s="22"/>
      <c r="JRQ23" s="22"/>
      <c r="JRR23" s="22"/>
      <c r="JRS23" s="22"/>
      <c r="JRT23" s="22"/>
      <c r="JRU23" s="22"/>
      <c r="JRV23" s="22"/>
      <c r="JRW23" s="22"/>
      <c r="JRX23" s="22"/>
      <c r="JRY23" s="22"/>
      <c r="JRZ23" s="22"/>
      <c r="JSA23" s="22"/>
      <c r="JSB23" s="22"/>
      <c r="JSC23" s="22"/>
      <c r="JSD23" s="22"/>
      <c r="JSE23" s="22"/>
      <c r="JSF23" s="22"/>
      <c r="JSG23" s="22"/>
      <c r="JSH23" s="22"/>
      <c r="JSI23" s="22"/>
      <c r="JSJ23" s="22"/>
      <c r="JSK23" s="22"/>
      <c r="JSL23" s="22"/>
      <c r="JSM23" s="22"/>
      <c r="JSN23" s="22"/>
      <c r="JSO23" s="22"/>
      <c r="JSP23" s="22"/>
      <c r="JSQ23" s="22"/>
      <c r="JSR23" s="22"/>
      <c r="JSS23" s="22"/>
      <c r="JST23" s="22"/>
      <c r="JSU23" s="22"/>
      <c r="JSV23" s="22"/>
      <c r="JSW23" s="22"/>
      <c r="JSX23" s="22"/>
      <c r="JSY23" s="22"/>
      <c r="JSZ23" s="22"/>
      <c r="JTA23" s="22"/>
      <c r="JTB23" s="22"/>
      <c r="JTC23" s="22"/>
      <c r="JTD23" s="22"/>
      <c r="JTE23" s="22"/>
      <c r="JTF23" s="22"/>
      <c r="JTG23" s="22"/>
      <c r="JTH23" s="22"/>
      <c r="JTI23" s="22"/>
      <c r="JTJ23" s="22"/>
      <c r="JTK23" s="22"/>
      <c r="JTL23" s="22"/>
      <c r="JTM23" s="22"/>
      <c r="JTN23" s="22"/>
      <c r="JTO23" s="22"/>
      <c r="JTP23" s="22"/>
      <c r="JTQ23" s="22"/>
      <c r="JTR23" s="22"/>
      <c r="JTS23" s="22"/>
      <c r="JTT23" s="22"/>
      <c r="JTU23" s="22"/>
      <c r="JTV23" s="22"/>
      <c r="JTW23" s="22"/>
      <c r="JTX23" s="22"/>
      <c r="JTY23" s="22"/>
      <c r="JTZ23" s="22"/>
      <c r="JUA23" s="22"/>
      <c r="JUB23" s="22"/>
      <c r="JUC23" s="22"/>
      <c r="JUD23" s="22"/>
      <c r="JUE23" s="22"/>
      <c r="JUF23" s="22"/>
      <c r="JUG23" s="22"/>
      <c r="JUH23" s="22"/>
      <c r="JUI23" s="22"/>
      <c r="JUJ23" s="22"/>
      <c r="JUK23" s="22"/>
      <c r="JUL23" s="22"/>
      <c r="JUM23" s="22"/>
      <c r="JUN23" s="22"/>
      <c r="JUO23" s="22"/>
      <c r="JUP23" s="22"/>
      <c r="JUQ23" s="22"/>
      <c r="JUR23" s="22"/>
      <c r="JUS23" s="22"/>
      <c r="JUT23" s="22"/>
      <c r="JUU23" s="22"/>
      <c r="JUV23" s="22"/>
      <c r="JUW23" s="22"/>
      <c r="JUX23" s="22"/>
      <c r="JUY23" s="22"/>
      <c r="JUZ23" s="22"/>
      <c r="JVA23" s="22"/>
      <c r="JVB23" s="22"/>
      <c r="JVC23" s="22"/>
      <c r="JVD23" s="22"/>
      <c r="JVE23" s="22"/>
      <c r="JVF23" s="22"/>
      <c r="JVG23" s="22"/>
      <c r="JVH23" s="22"/>
      <c r="JVI23" s="22"/>
      <c r="JVJ23" s="22"/>
      <c r="JVK23" s="22"/>
      <c r="JVL23" s="22"/>
      <c r="JVM23" s="22"/>
      <c r="JVN23" s="22"/>
      <c r="JVO23" s="22"/>
      <c r="JVP23" s="22"/>
      <c r="JVQ23" s="22"/>
      <c r="JVR23" s="22"/>
      <c r="JVS23" s="22"/>
      <c r="JVT23" s="22"/>
      <c r="JVU23" s="22"/>
      <c r="JVV23" s="22"/>
      <c r="JVW23" s="22"/>
      <c r="JVX23" s="22"/>
      <c r="JVY23" s="22"/>
      <c r="JVZ23" s="22"/>
      <c r="JWA23" s="22"/>
      <c r="JWB23" s="22"/>
      <c r="JWC23" s="22"/>
      <c r="JWD23" s="22"/>
      <c r="JWE23" s="22"/>
      <c r="JWF23" s="22"/>
      <c r="JWG23" s="22"/>
      <c r="JWH23" s="22"/>
      <c r="JWI23" s="22"/>
      <c r="JWJ23" s="22"/>
      <c r="JWK23" s="22"/>
      <c r="JWL23" s="22"/>
      <c r="JWM23" s="22"/>
      <c r="JWN23" s="22"/>
      <c r="JWO23" s="22"/>
      <c r="JWP23" s="22"/>
      <c r="JWQ23" s="22"/>
      <c r="JWR23" s="22"/>
      <c r="JWS23" s="22"/>
      <c r="JWT23" s="22"/>
      <c r="JWU23" s="22"/>
      <c r="JWV23" s="22"/>
      <c r="JWW23" s="22"/>
      <c r="JWX23" s="22"/>
      <c r="JWY23" s="22"/>
      <c r="JWZ23" s="22"/>
      <c r="JXA23" s="22"/>
      <c r="JXB23" s="22"/>
      <c r="JXC23" s="22"/>
      <c r="JXD23" s="22"/>
      <c r="JXE23" s="22"/>
      <c r="JXF23" s="22"/>
      <c r="JXG23" s="22"/>
      <c r="JXH23" s="22"/>
      <c r="JXI23" s="22"/>
      <c r="JXJ23" s="22"/>
      <c r="JXK23" s="22"/>
      <c r="JXL23" s="22"/>
      <c r="JXM23" s="22"/>
      <c r="JXN23" s="22"/>
      <c r="JXO23" s="22"/>
      <c r="JXP23" s="22"/>
      <c r="JXQ23" s="22"/>
      <c r="JXR23" s="22"/>
      <c r="JXS23" s="22"/>
      <c r="JXT23" s="22"/>
      <c r="JXU23" s="22"/>
      <c r="JXV23" s="22"/>
      <c r="JXW23" s="22"/>
      <c r="JXX23" s="22"/>
      <c r="JXY23" s="22"/>
      <c r="JXZ23" s="22"/>
      <c r="JYA23" s="22"/>
      <c r="JYB23" s="22"/>
      <c r="JYC23" s="22"/>
      <c r="JYD23" s="22"/>
      <c r="JYE23" s="22"/>
      <c r="JYF23" s="22"/>
      <c r="JYG23" s="22"/>
      <c r="JYH23" s="22"/>
      <c r="JYI23" s="22"/>
      <c r="JYJ23" s="22"/>
      <c r="JYK23" s="22"/>
      <c r="JYL23" s="22"/>
      <c r="JYM23" s="22"/>
      <c r="JYN23" s="22"/>
      <c r="JYO23" s="22"/>
      <c r="JYP23" s="22"/>
      <c r="JYQ23" s="22"/>
      <c r="JYR23" s="22"/>
      <c r="JYS23" s="22"/>
      <c r="JYT23" s="22"/>
      <c r="JYU23" s="22"/>
      <c r="JYV23" s="22"/>
      <c r="JYW23" s="22"/>
      <c r="JYX23" s="22"/>
      <c r="JYY23" s="22"/>
      <c r="JYZ23" s="22"/>
      <c r="JZA23" s="22"/>
      <c r="JZB23" s="22"/>
      <c r="JZC23" s="22"/>
      <c r="JZD23" s="22"/>
      <c r="JZE23" s="22"/>
      <c r="JZF23" s="22"/>
      <c r="JZG23" s="22"/>
      <c r="JZH23" s="22"/>
      <c r="JZI23" s="22"/>
      <c r="JZJ23" s="22"/>
      <c r="JZK23" s="22"/>
      <c r="JZL23" s="22"/>
      <c r="JZM23" s="22"/>
      <c r="JZN23" s="22"/>
      <c r="JZO23" s="22"/>
      <c r="JZP23" s="22"/>
      <c r="JZQ23" s="22"/>
      <c r="JZR23" s="22"/>
      <c r="JZS23" s="22"/>
      <c r="JZT23" s="22"/>
      <c r="JZU23" s="22"/>
      <c r="JZV23" s="22"/>
      <c r="JZW23" s="22"/>
      <c r="JZX23" s="22"/>
      <c r="JZY23" s="22"/>
      <c r="JZZ23" s="22"/>
      <c r="KAA23" s="22"/>
      <c r="KAB23" s="22"/>
      <c r="KAC23" s="22"/>
      <c r="KAD23" s="22"/>
      <c r="KAE23" s="22"/>
      <c r="KAF23" s="22"/>
      <c r="KAG23" s="22"/>
      <c r="KAH23" s="22"/>
      <c r="KAI23" s="22"/>
      <c r="KAJ23" s="22"/>
      <c r="KAK23" s="22"/>
      <c r="KAL23" s="22"/>
      <c r="KAM23" s="22"/>
      <c r="KAN23" s="22"/>
      <c r="KAO23" s="22"/>
      <c r="KAP23" s="22"/>
      <c r="KAQ23" s="22"/>
      <c r="KAR23" s="22"/>
      <c r="KAS23" s="22"/>
      <c r="KAT23" s="22"/>
      <c r="KAU23" s="22"/>
      <c r="KAV23" s="22"/>
      <c r="KAW23" s="22"/>
      <c r="KAX23" s="22"/>
      <c r="KAY23" s="22"/>
      <c r="KAZ23" s="22"/>
      <c r="KBA23" s="22"/>
      <c r="KBB23" s="22"/>
      <c r="KBC23" s="22"/>
      <c r="KBD23" s="22"/>
      <c r="KBE23" s="22"/>
      <c r="KBF23" s="22"/>
      <c r="KBG23" s="22"/>
      <c r="KBH23" s="22"/>
      <c r="KBI23" s="22"/>
      <c r="KBJ23" s="22"/>
      <c r="KBK23" s="22"/>
      <c r="KBL23" s="22"/>
      <c r="KBM23" s="22"/>
      <c r="KBN23" s="22"/>
      <c r="KBO23" s="22"/>
      <c r="KBP23" s="22"/>
      <c r="KBQ23" s="22"/>
      <c r="KBR23" s="22"/>
      <c r="KBS23" s="22"/>
      <c r="KBT23" s="22"/>
      <c r="KBU23" s="22"/>
      <c r="KBV23" s="22"/>
      <c r="KBW23" s="22"/>
      <c r="KBX23" s="22"/>
      <c r="KBY23" s="22"/>
      <c r="KBZ23" s="22"/>
      <c r="KCA23" s="22"/>
      <c r="KCB23" s="22"/>
      <c r="KCC23" s="22"/>
      <c r="KCD23" s="22"/>
      <c r="KCE23" s="22"/>
      <c r="KCF23" s="22"/>
      <c r="KCG23" s="22"/>
      <c r="KCH23" s="22"/>
      <c r="KCI23" s="22"/>
      <c r="KCJ23" s="22"/>
      <c r="KCK23" s="22"/>
      <c r="KCL23" s="22"/>
      <c r="KCM23" s="22"/>
      <c r="KCN23" s="22"/>
      <c r="KCO23" s="22"/>
      <c r="KCP23" s="22"/>
      <c r="KCQ23" s="22"/>
      <c r="KCR23" s="22"/>
      <c r="KCS23" s="22"/>
      <c r="KCT23" s="22"/>
      <c r="KCU23" s="22"/>
      <c r="KCV23" s="22"/>
      <c r="KCW23" s="22"/>
      <c r="KCX23" s="22"/>
      <c r="KCY23" s="22"/>
      <c r="KCZ23" s="22"/>
      <c r="KDA23" s="22"/>
      <c r="KDB23" s="22"/>
      <c r="KDC23" s="22"/>
      <c r="KDD23" s="22"/>
      <c r="KDE23" s="22"/>
      <c r="KDF23" s="22"/>
      <c r="KDG23" s="22"/>
      <c r="KDH23" s="22"/>
      <c r="KDI23" s="22"/>
      <c r="KDJ23" s="22"/>
      <c r="KDK23" s="22"/>
      <c r="KDL23" s="22"/>
      <c r="KDM23" s="22"/>
      <c r="KDN23" s="22"/>
      <c r="KDO23" s="22"/>
      <c r="KDP23" s="22"/>
      <c r="KDQ23" s="22"/>
      <c r="KDR23" s="22"/>
      <c r="KDS23" s="22"/>
      <c r="KDT23" s="22"/>
      <c r="KDU23" s="22"/>
      <c r="KDV23" s="22"/>
      <c r="KDW23" s="22"/>
      <c r="KDX23" s="22"/>
      <c r="KDY23" s="22"/>
      <c r="KDZ23" s="22"/>
      <c r="KEA23" s="22"/>
      <c r="KEB23" s="22"/>
      <c r="KEC23" s="22"/>
      <c r="KED23" s="22"/>
      <c r="KEE23" s="22"/>
      <c r="KEF23" s="22"/>
      <c r="KEG23" s="22"/>
      <c r="KEH23" s="22"/>
      <c r="KEI23" s="22"/>
      <c r="KEJ23" s="22"/>
      <c r="KEK23" s="22"/>
      <c r="KEL23" s="22"/>
      <c r="KEM23" s="22"/>
      <c r="KEN23" s="22"/>
      <c r="KEO23" s="22"/>
      <c r="KEP23" s="22"/>
      <c r="KEQ23" s="22"/>
      <c r="KER23" s="22"/>
      <c r="KES23" s="22"/>
      <c r="KET23" s="22"/>
      <c r="KEU23" s="22"/>
      <c r="KEV23" s="22"/>
      <c r="KEW23" s="22"/>
      <c r="KEX23" s="22"/>
      <c r="KEY23" s="22"/>
      <c r="KEZ23" s="22"/>
      <c r="KFA23" s="22"/>
      <c r="KFB23" s="22"/>
      <c r="KFC23" s="22"/>
      <c r="KFD23" s="22"/>
      <c r="KFE23" s="22"/>
      <c r="KFF23" s="22"/>
      <c r="KFG23" s="22"/>
      <c r="KFH23" s="22"/>
      <c r="KFI23" s="22"/>
      <c r="KFJ23" s="22"/>
      <c r="KFK23" s="22"/>
      <c r="KFL23" s="22"/>
      <c r="KFM23" s="22"/>
      <c r="KFN23" s="22"/>
      <c r="KFO23" s="22"/>
      <c r="KFP23" s="22"/>
      <c r="KFQ23" s="22"/>
      <c r="KFR23" s="22"/>
      <c r="KFS23" s="22"/>
      <c r="KFT23" s="22"/>
      <c r="KFU23" s="22"/>
      <c r="KFV23" s="22"/>
      <c r="KFW23" s="22"/>
      <c r="KFX23" s="22"/>
      <c r="KFY23" s="22"/>
      <c r="KFZ23" s="22"/>
      <c r="KGA23" s="22"/>
      <c r="KGB23" s="22"/>
      <c r="KGC23" s="22"/>
      <c r="KGD23" s="22"/>
      <c r="KGE23" s="22"/>
      <c r="KGF23" s="22"/>
      <c r="KGG23" s="22"/>
      <c r="KGH23" s="22"/>
      <c r="KGI23" s="22"/>
      <c r="KGJ23" s="22"/>
      <c r="KGK23" s="22"/>
      <c r="KGL23" s="22"/>
      <c r="KGM23" s="22"/>
      <c r="KGN23" s="22"/>
      <c r="KGO23" s="22"/>
      <c r="KGP23" s="22"/>
      <c r="KGQ23" s="22"/>
      <c r="KGR23" s="22"/>
      <c r="KGS23" s="22"/>
      <c r="KGT23" s="22"/>
      <c r="KGU23" s="22"/>
      <c r="KGV23" s="22"/>
      <c r="KGW23" s="22"/>
      <c r="KGX23" s="22"/>
      <c r="KGY23" s="22"/>
      <c r="KGZ23" s="22"/>
      <c r="KHA23" s="22"/>
      <c r="KHB23" s="22"/>
      <c r="KHC23" s="22"/>
      <c r="KHD23" s="22"/>
      <c r="KHE23" s="22"/>
      <c r="KHF23" s="22"/>
      <c r="KHG23" s="22"/>
      <c r="KHH23" s="22"/>
      <c r="KHI23" s="22"/>
      <c r="KHJ23" s="22"/>
      <c r="KHK23" s="22"/>
      <c r="KHL23" s="22"/>
      <c r="KHM23" s="22"/>
      <c r="KHN23" s="22"/>
      <c r="KHO23" s="22"/>
      <c r="KHP23" s="22"/>
      <c r="KHQ23" s="22"/>
      <c r="KHR23" s="22"/>
      <c r="KHS23" s="22"/>
      <c r="KHT23" s="22"/>
      <c r="KHU23" s="22"/>
      <c r="KHV23" s="22"/>
      <c r="KHW23" s="22"/>
      <c r="KHX23" s="22"/>
      <c r="KHY23" s="22"/>
      <c r="KHZ23" s="22"/>
      <c r="KIA23" s="22"/>
      <c r="KIB23" s="22"/>
      <c r="KIC23" s="22"/>
      <c r="KID23" s="22"/>
      <c r="KIE23" s="22"/>
      <c r="KIF23" s="22"/>
      <c r="KIG23" s="22"/>
      <c r="KIH23" s="22"/>
      <c r="KII23" s="22"/>
      <c r="KIJ23" s="22"/>
      <c r="KIK23" s="22"/>
      <c r="KIL23" s="22"/>
      <c r="KIM23" s="22"/>
      <c r="KIN23" s="22"/>
      <c r="KIO23" s="22"/>
      <c r="KIP23" s="22"/>
      <c r="KIQ23" s="22"/>
      <c r="KIR23" s="22"/>
      <c r="KIS23" s="22"/>
      <c r="KIT23" s="22"/>
      <c r="KIU23" s="22"/>
      <c r="KIV23" s="22"/>
      <c r="KIW23" s="22"/>
      <c r="KIX23" s="22"/>
      <c r="KIY23" s="22"/>
      <c r="KIZ23" s="22"/>
      <c r="KJA23" s="22"/>
      <c r="KJB23" s="22"/>
      <c r="KJC23" s="22"/>
      <c r="KJD23" s="22"/>
      <c r="KJE23" s="22"/>
      <c r="KJF23" s="22"/>
      <c r="KJG23" s="22"/>
      <c r="KJH23" s="22"/>
      <c r="KJI23" s="22"/>
      <c r="KJJ23" s="22"/>
      <c r="KJK23" s="22"/>
      <c r="KJL23" s="22"/>
      <c r="KJM23" s="22"/>
      <c r="KJN23" s="22"/>
      <c r="KJO23" s="22"/>
      <c r="KJP23" s="22"/>
      <c r="KJQ23" s="22"/>
      <c r="KJR23" s="22"/>
      <c r="KJS23" s="22"/>
      <c r="KJT23" s="22"/>
      <c r="KJU23" s="22"/>
      <c r="KJV23" s="22"/>
      <c r="KJW23" s="22"/>
      <c r="KJX23" s="22"/>
      <c r="KJY23" s="22"/>
      <c r="KJZ23" s="22"/>
      <c r="KKA23" s="22"/>
      <c r="KKB23" s="22"/>
      <c r="KKC23" s="22"/>
      <c r="KKD23" s="22"/>
      <c r="KKE23" s="22"/>
      <c r="KKF23" s="22"/>
      <c r="KKG23" s="22"/>
      <c r="KKH23" s="22"/>
      <c r="KKI23" s="22"/>
      <c r="KKJ23" s="22"/>
      <c r="KKK23" s="22"/>
      <c r="KKL23" s="22"/>
      <c r="KKM23" s="22"/>
      <c r="KKN23" s="22"/>
      <c r="KKO23" s="22"/>
      <c r="KKP23" s="22"/>
      <c r="KKQ23" s="22"/>
      <c r="KKR23" s="22"/>
      <c r="KKS23" s="22"/>
      <c r="KKT23" s="22"/>
      <c r="KKU23" s="22"/>
      <c r="KKV23" s="22"/>
      <c r="KKW23" s="22"/>
      <c r="KKX23" s="22"/>
      <c r="KKY23" s="22"/>
      <c r="KKZ23" s="22"/>
      <c r="KLA23" s="22"/>
      <c r="KLB23" s="22"/>
      <c r="KLC23" s="22"/>
      <c r="KLD23" s="22"/>
      <c r="KLE23" s="22"/>
      <c r="KLF23" s="22"/>
      <c r="KLG23" s="22"/>
      <c r="KLH23" s="22"/>
      <c r="KLI23" s="22"/>
      <c r="KLJ23" s="22"/>
      <c r="KLK23" s="22"/>
      <c r="KLL23" s="22"/>
      <c r="KLM23" s="22"/>
      <c r="KLN23" s="22"/>
      <c r="KLO23" s="22"/>
      <c r="KLP23" s="22"/>
      <c r="KLQ23" s="22"/>
      <c r="KLR23" s="22"/>
      <c r="KLS23" s="22"/>
      <c r="KLT23" s="22"/>
      <c r="KLU23" s="22"/>
      <c r="KLV23" s="22"/>
      <c r="KLW23" s="22"/>
      <c r="KLX23" s="22"/>
      <c r="KLY23" s="22"/>
      <c r="KLZ23" s="22"/>
      <c r="KMA23" s="22"/>
      <c r="KMB23" s="22"/>
      <c r="KMC23" s="22"/>
      <c r="KMD23" s="22"/>
      <c r="KME23" s="22"/>
      <c r="KMF23" s="22"/>
      <c r="KMG23" s="22"/>
      <c r="KMH23" s="22"/>
      <c r="KMI23" s="22"/>
      <c r="KMJ23" s="22"/>
      <c r="KMK23" s="22"/>
      <c r="KML23" s="22"/>
      <c r="KMM23" s="22"/>
      <c r="KMN23" s="22"/>
      <c r="KMO23" s="22"/>
      <c r="KMP23" s="22"/>
      <c r="KMQ23" s="22"/>
      <c r="KMR23" s="22"/>
      <c r="KMS23" s="22"/>
      <c r="KMT23" s="22"/>
      <c r="KMU23" s="22"/>
      <c r="KMV23" s="22"/>
      <c r="KMW23" s="22"/>
      <c r="KMX23" s="22"/>
      <c r="KMY23" s="22"/>
      <c r="KMZ23" s="22"/>
      <c r="KNA23" s="22"/>
      <c r="KNB23" s="22"/>
      <c r="KNC23" s="22"/>
      <c r="KND23" s="22"/>
      <c r="KNE23" s="22"/>
      <c r="KNF23" s="22"/>
      <c r="KNG23" s="22"/>
      <c r="KNH23" s="22"/>
      <c r="KNI23" s="22"/>
      <c r="KNJ23" s="22"/>
      <c r="KNK23" s="22"/>
      <c r="KNL23" s="22"/>
      <c r="KNM23" s="22"/>
      <c r="KNN23" s="22"/>
      <c r="KNO23" s="22"/>
      <c r="KNP23" s="22"/>
      <c r="KNQ23" s="22"/>
      <c r="KNR23" s="22"/>
      <c r="KNS23" s="22"/>
      <c r="KNT23" s="22"/>
      <c r="KNU23" s="22"/>
      <c r="KNV23" s="22"/>
      <c r="KNW23" s="22"/>
      <c r="KNX23" s="22"/>
      <c r="KNY23" s="22"/>
      <c r="KNZ23" s="22"/>
      <c r="KOA23" s="22"/>
      <c r="KOB23" s="22"/>
      <c r="KOC23" s="22"/>
      <c r="KOD23" s="22"/>
      <c r="KOE23" s="22"/>
      <c r="KOF23" s="22"/>
      <c r="KOG23" s="22"/>
      <c r="KOH23" s="22"/>
      <c r="KOI23" s="22"/>
      <c r="KOJ23" s="22"/>
      <c r="KOK23" s="22"/>
      <c r="KOL23" s="22"/>
      <c r="KOM23" s="22"/>
      <c r="KON23" s="22"/>
      <c r="KOO23" s="22"/>
      <c r="KOP23" s="22"/>
      <c r="KOQ23" s="22"/>
      <c r="KOR23" s="22"/>
      <c r="KOS23" s="22"/>
      <c r="KOT23" s="22"/>
      <c r="KOU23" s="22"/>
      <c r="KOV23" s="22"/>
      <c r="KOW23" s="22"/>
      <c r="KOX23" s="22"/>
      <c r="KOY23" s="22"/>
      <c r="KOZ23" s="22"/>
      <c r="KPA23" s="22"/>
      <c r="KPB23" s="22"/>
      <c r="KPC23" s="22"/>
      <c r="KPD23" s="22"/>
      <c r="KPE23" s="22"/>
      <c r="KPF23" s="22"/>
      <c r="KPG23" s="22"/>
      <c r="KPH23" s="22"/>
      <c r="KPI23" s="22"/>
      <c r="KPJ23" s="22"/>
      <c r="KPK23" s="22"/>
      <c r="KPL23" s="22"/>
      <c r="KPM23" s="22"/>
      <c r="KPN23" s="22"/>
      <c r="KPO23" s="22"/>
      <c r="KPP23" s="22"/>
      <c r="KPQ23" s="22"/>
      <c r="KPR23" s="22"/>
      <c r="KPS23" s="22"/>
      <c r="KPT23" s="22"/>
      <c r="KPU23" s="22"/>
      <c r="KPV23" s="22"/>
      <c r="KPW23" s="22"/>
      <c r="KPX23" s="22"/>
      <c r="KPY23" s="22"/>
      <c r="KPZ23" s="22"/>
      <c r="KQA23" s="22"/>
      <c r="KQB23" s="22"/>
      <c r="KQC23" s="22"/>
      <c r="KQD23" s="22"/>
      <c r="KQE23" s="22"/>
      <c r="KQF23" s="22"/>
      <c r="KQG23" s="22"/>
      <c r="KQH23" s="22"/>
      <c r="KQI23" s="22"/>
      <c r="KQJ23" s="22"/>
      <c r="KQK23" s="22"/>
      <c r="KQL23" s="22"/>
      <c r="KQM23" s="22"/>
      <c r="KQN23" s="22"/>
      <c r="KQO23" s="22"/>
      <c r="KQP23" s="22"/>
      <c r="KQQ23" s="22"/>
      <c r="KQR23" s="22"/>
      <c r="KQS23" s="22"/>
      <c r="KQT23" s="22"/>
      <c r="KQU23" s="22"/>
      <c r="KQV23" s="22"/>
      <c r="KQW23" s="22"/>
      <c r="KQX23" s="22"/>
      <c r="KQY23" s="22"/>
      <c r="KQZ23" s="22"/>
      <c r="KRA23" s="22"/>
      <c r="KRB23" s="22"/>
      <c r="KRC23" s="22"/>
      <c r="KRD23" s="22"/>
      <c r="KRE23" s="22"/>
      <c r="KRF23" s="22"/>
      <c r="KRG23" s="22"/>
      <c r="KRH23" s="22"/>
      <c r="KRI23" s="22"/>
      <c r="KRJ23" s="22"/>
      <c r="KRK23" s="22"/>
      <c r="KRL23" s="22"/>
      <c r="KRM23" s="22"/>
      <c r="KRN23" s="22"/>
      <c r="KRO23" s="22"/>
      <c r="KRP23" s="22"/>
      <c r="KRQ23" s="22"/>
      <c r="KRR23" s="22"/>
      <c r="KRS23" s="22"/>
      <c r="KRT23" s="22"/>
      <c r="KRU23" s="22"/>
      <c r="KRV23" s="22"/>
      <c r="KRW23" s="22"/>
      <c r="KRX23" s="22"/>
      <c r="KRY23" s="22"/>
      <c r="KRZ23" s="22"/>
      <c r="KSA23" s="22"/>
      <c r="KSB23" s="22"/>
      <c r="KSC23" s="22"/>
      <c r="KSD23" s="22"/>
      <c r="KSE23" s="22"/>
      <c r="KSF23" s="22"/>
      <c r="KSG23" s="22"/>
      <c r="KSH23" s="22"/>
      <c r="KSI23" s="22"/>
      <c r="KSJ23" s="22"/>
      <c r="KSK23" s="22"/>
      <c r="KSL23" s="22"/>
      <c r="KSM23" s="22"/>
      <c r="KSN23" s="22"/>
      <c r="KSO23" s="22"/>
      <c r="KSP23" s="22"/>
      <c r="KSQ23" s="22"/>
      <c r="KSR23" s="22"/>
      <c r="KSS23" s="22"/>
      <c r="KST23" s="22"/>
      <c r="KSU23" s="22"/>
      <c r="KSV23" s="22"/>
      <c r="KSW23" s="22"/>
      <c r="KSX23" s="22"/>
      <c r="KSY23" s="22"/>
      <c r="KSZ23" s="22"/>
      <c r="KTA23" s="22"/>
      <c r="KTB23" s="22"/>
      <c r="KTC23" s="22"/>
      <c r="KTD23" s="22"/>
      <c r="KTE23" s="22"/>
      <c r="KTF23" s="22"/>
      <c r="KTG23" s="22"/>
      <c r="KTH23" s="22"/>
      <c r="KTI23" s="22"/>
      <c r="KTJ23" s="22"/>
      <c r="KTK23" s="22"/>
      <c r="KTL23" s="22"/>
      <c r="KTM23" s="22"/>
      <c r="KTN23" s="22"/>
      <c r="KTO23" s="22"/>
      <c r="KTP23" s="22"/>
      <c r="KTQ23" s="22"/>
      <c r="KTR23" s="22"/>
      <c r="KTS23" s="22"/>
      <c r="KTT23" s="22"/>
      <c r="KTU23" s="22"/>
      <c r="KTV23" s="22"/>
      <c r="KTW23" s="22"/>
      <c r="KTX23" s="22"/>
      <c r="KTY23" s="22"/>
      <c r="KTZ23" s="22"/>
      <c r="KUA23" s="22"/>
      <c r="KUB23" s="22"/>
      <c r="KUC23" s="22"/>
      <c r="KUD23" s="22"/>
      <c r="KUE23" s="22"/>
      <c r="KUF23" s="22"/>
      <c r="KUG23" s="22"/>
      <c r="KUH23" s="22"/>
      <c r="KUI23" s="22"/>
      <c r="KUJ23" s="22"/>
      <c r="KUK23" s="22"/>
      <c r="KUL23" s="22"/>
      <c r="KUM23" s="22"/>
      <c r="KUN23" s="22"/>
      <c r="KUO23" s="22"/>
      <c r="KUP23" s="22"/>
      <c r="KUQ23" s="22"/>
      <c r="KUR23" s="22"/>
      <c r="KUS23" s="22"/>
      <c r="KUT23" s="22"/>
      <c r="KUU23" s="22"/>
      <c r="KUV23" s="22"/>
      <c r="KUW23" s="22"/>
      <c r="KUX23" s="22"/>
      <c r="KUY23" s="22"/>
      <c r="KUZ23" s="22"/>
      <c r="KVA23" s="22"/>
      <c r="KVB23" s="22"/>
      <c r="KVC23" s="22"/>
      <c r="KVD23" s="22"/>
      <c r="KVE23" s="22"/>
      <c r="KVF23" s="22"/>
      <c r="KVG23" s="22"/>
      <c r="KVH23" s="22"/>
      <c r="KVI23" s="22"/>
      <c r="KVJ23" s="22"/>
      <c r="KVK23" s="22"/>
      <c r="KVL23" s="22"/>
      <c r="KVM23" s="22"/>
      <c r="KVN23" s="22"/>
      <c r="KVO23" s="22"/>
      <c r="KVP23" s="22"/>
      <c r="KVQ23" s="22"/>
      <c r="KVR23" s="22"/>
      <c r="KVS23" s="22"/>
      <c r="KVT23" s="22"/>
      <c r="KVU23" s="22"/>
      <c r="KVV23" s="22"/>
      <c r="KVW23" s="22"/>
      <c r="KVX23" s="22"/>
      <c r="KVY23" s="22"/>
      <c r="KVZ23" s="22"/>
      <c r="KWA23" s="22"/>
      <c r="KWB23" s="22"/>
      <c r="KWC23" s="22"/>
      <c r="KWD23" s="22"/>
      <c r="KWE23" s="22"/>
      <c r="KWF23" s="22"/>
      <c r="KWG23" s="22"/>
      <c r="KWH23" s="22"/>
      <c r="KWI23" s="22"/>
      <c r="KWJ23" s="22"/>
      <c r="KWK23" s="22"/>
      <c r="KWL23" s="22"/>
      <c r="KWM23" s="22"/>
      <c r="KWN23" s="22"/>
      <c r="KWO23" s="22"/>
      <c r="KWP23" s="22"/>
      <c r="KWQ23" s="22"/>
      <c r="KWR23" s="22"/>
      <c r="KWS23" s="22"/>
      <c r="KWT23" s="22"/>
      <c r="KWU23" s="22"/>
      <c r="KWV23" s="22"/>
      <c r="KWW23" s="22"/>
      <c r="KWX23" s="22"/>
      <c r="KWY23" s="22"/>
      <c r="KWZ23" s="22"/>
      <c r="KXA23" s="22"/>
      <c r="KXB23" s="22"/>
      <c r="KXC23" s="22"/>
      <c r="KXD23" s="22"/>
      <c r="KXE23" s="22"/>
      <c r="KXF23" s="22"/>
      <c r="KXG23" s="22"/>
      <c r="KXH23" s="22"/>
      <c r="KXI23" s="22"/>
      <c r="KXJ23" s="22"/>
      <c r="KXK23" s="22"/>
      <c r="KXL23" s="22"/>
      <c r="KXM23" s="22"/>
      <c r="KXN23" s="22"/>
      <c r="KXO23" s="22"/>
      <c r="KXP23" s="22"/>
      <c r="KXQ23" s="22"/>
      <c r="KXR23" s="22"/>
      <c r="KXS23" s="22"/>
      <c r="KXT23" s="22"/>
      <c r="KXU23" s="22"/>
      <c r="KXV23" s="22"/>
      <c r="KXW23" s="22"/>
      <c r="KXX23" s="22"/>
      <c r="KXY23" s="22"/>
      <c r="KXZ23" s="22"/>
      <c r="KYA23" s="22"/>
      <c r="KYB23" s="22"/>
      <c r="KYC23" s="22"/>
      <c r="KYD23" s="22"/>
      <c r="KYE23" s="22"/>
      <c r="KYF23" s="22"/>
      <c r="KYG23" s="22"/>
      <c r="KYH23" s="22"/>
      <c r="KYI23" s="22"/>
      <c r="KYJ23" s="22"/>
      <c r="KYK23" s="22"/>
      <c r="KYL23" s="22"/>
      <c r="KYM23" s="22"/>
      <c r="KYN23" s="22"/>
      <c r="KYO23" s="22"/>
      <c r="KYP23" s="22"/>
      <c r="KYQ23" s="22"/>
      <c r="KYR23" s="22"/>
      <c r="KYS23" s="22"/>
      <c r="KYT23" s="22"/>
      <c r="KYU23" s="22"/>
      <c r="KYV23" s="22"/>
      <c r="KYW23" s="22"/>
      <c r="KYX23" s="22"/>
      <c r="KYY23" s="22"/>
      <c r="KYZ23" s="22"/>
      <c r="KZA23" s="22"/>
      <c r="KZB23" s="22"/>
      <c r="KZC23" s="22"/>
      <c r="KZD23" s="22"/>
      <c r="KZE23" s="22"/>
      <c r="KZF23" s="22"/>
      <c r="KZG23" s="22"/>
      <c r="KZH23" s="22"/>
      <c r="KZI23" s="22"/>
      <c r="KZJ23" s="22"/>
      <c r="KZK23" s="22"/>
      <c r="KZL23" s="22"/>
      <c r="KZM23" s="22"/>
      <c r="KZN23" s="22"/>
      <c r="KZO23" s="22"/>
      <c r="KZP23" s="22"/>
      <c r="KZQ23" s="22"/>
      <c r="KZR23" s="22"/>
      <c r="KZS23" s="22"/>
      <c r="KZT23" s="22"/>
      <c r="KZU23" s="22"/>
      <c r="KZV23" s="22"/>
      <c r="KZW23" s="22"/>
      <c r="KZX23" s="22"/>
      <c r="KZY23" s="22"/>
      <c r="KZZ23" s="22"/>
      <c r="LAA23" s="22"/>
      <c r="LAB23" s="22"/>
      <c r="LAC23" s="22"/>
      <c r="LAD23" s="22"/>
      <c r="LAE23" s="22"/>
      <c r="LAF23" s="22"/>
      <c r="LAG23" s="22"/>
      <c r="LAH23" s="22"/>
      <c r="LAI23" s="22"/>
      <c r="LAJ23" s="22"/>
      <c r="LAK23" s="22"/>
      <c r="LAL23" s="22"/>
      <c r="LAM23" s="22"/>
      <c r="LAN23" s="22"/>
      <c r="LAO23" s="22"/>
      <c r="LAP23" s="22"/>
      <c r="LAQ23" s="22"/>
      <c r="LAR23" s="22"/>
      <c r="LAS23" s="22"/>
      <c r="LAT23" s="22"/>
      <c r="LAU23" s="22"/>
      <c r="LAV23" s="22"/>
      <c r="LAW23" s="22"/>
      <c r="LAX23" s="22"/>
      <c r="LAY23" s="22"/>
      <c r="LAZ23" s="22"/>
      <c r="LBA23" s="22"/>
      <c r="LBB23" s="22"/>
      <c r="LBC23" s="22"/>
      <c r="LBD23" s="22"/>
      <c r="LBE23" s="22"/>
      <c r="LBF23" s="22"/>
      <c r="LBG23" s="22"/>
      <c r="LBH23" s="22"/>
      <c r="LBI23" s="22"/>
      <c r="LBJ23" s="22"/>
      <c r="LBK23" s="22"/>
      <c r="LBL23" s="22"/>
      <c r="LBM23" s="22"/>
      <c r="LBN23" s="22"/>
      <c r="LBO23" s="22"/>
      <c r="LBP23" s="22"/>
      <c r="LBQ23" s="22"/>
      <c r="LBR23" s="22"/>
      <c r="LBS23" s="22"/>
      <c r="LBT23" s="22"/>
      <c r="LBU23" s="22"/>
      <c r="LBV23" s="22"/>
      <c r="LBW23" s="22"/>
      <c r="LBX23" s="22"/>
      <c r="LBY23" s="22"/>
      <c r="LBZ23" s="22"/>
      <c r="LCA23" s="22"/>
      <c r="LCB23" s="22"/>
      <c r="LCC23" s="22"/>
      <c r="LCD23" s="22"/>
      <c r="LCE23" s="22"/>
      <c r="LCF23" s="22"/>
      <c r="LCG23" s="22"/>
      <c r="LCH23" s="22"/>
      <c r="LCI23" s="22"/>
      <c r="LCJ23" s="22"/>
      <c r="LCK23" s="22"/>
      <c r="LCL23" s="22"/>
      <c r="LCM23" s="22"/>
      <c r="LCN23" s="22"/>
      <c r="LCO23" s="22"/>
      <c r="LCP23" s="22"/>
      <c r="LCQ23" s="22"/>
      <c r="LCR23" s="22"/>
      <c r="LCS23" s="22"/>
      <c r="LCT23" s="22"/>
      <c r="LCU23" s="22"/>
      <c r="LCV23" s="22"/>
      <c r="LCW23" s="22"/>
      <c r="LCX23" s="22"/>
      <c r="LCY23" s="22"/>
      <c r="LCZ23" s="22"/>
      <c r="LDA23" s="22"/>
      <c r="LDB23" s="22"/>
      <c r="LDC23" s="22"/>
      <c r="LDD23" s="22"/>
      <c r="LDE23" s="22"/>
      <c r="LDF23" s="22"/>
      <c r="LDG23" s="22"/>
      <c r="LDH23" s="22"/>
      <c r="LDI23" s="22"/>
      <c r="LDJ23" s="22"/>
      <c r="LDK23" s="22"/>
      <c r="LDL23" s="22"/>
      <c r="LDM23" s="22"/>
      <c r="LDN23" s="22"/>
      <c r="LDO23" s="22"/>
      <c r="LDP23" s="22"/>
      <c r="LDQ23" s="22"/>
      <c r="LDR23" s="22"/>
      <c r="LDS23" s="22"/>
      <c r="LDT23" s="22"/>
      <c r="LDU23" s="22"/>
      <c r="LDV23" s="22"/>
      <c r="LDW23" s="22"/>
      <c r="LDX23" s="22"/>
      <c r="LDY23" s="22"/>
      <c r="LDZ23" s="22"/>
      <c r="LEA23" s="22"/>
      <c r="LEB23" s="22"/>
      <c r="LEC23" s="22"/>
      <c r="LED23" s="22"/>
      <c r="LEE23" s="22"/>
      <c r="LEF23" s="22"/>
      <c r="LEG23" s="22"/>
      <c r="LEH23" s="22"/>
      <c r="LEI23" s="22"/>
      <c r="LEJ23" s="22"/>
      <c r="LEK23" s="22"/>
      <c r="LEL23" s="22"/>
      <c r="LEM23" s="22"/>
      <c r="LEN23" s="22"/>
      <c r="LEO23" s="22"/>
      <c r="LEP23" s="22"/>
      <c r="LEQ23" s="22"/>
      <c r="LER23" s="22"/>
      <c r="LES23" s="22"/>
      <c r="LET23" s="22"/>
      <c r="LEU23" s="22"/>
      <c r="LEV23" s="22"/>
      <c r="LEW23" s="22"/>
      <c r="LEX23" s="22"/>
      <c r="LEY23" s="22"/>
      <c r="LEZ23" s="22"/>
      <c r="LFA23" s="22"/>
      <c r="LFB23" s="22"/>
      <c r="LFC23" s="22"/>
      <c r="LFD23" s="22"/>
      <c r="LFE23" s="22"/>
      <c r="LFF23" s="22"/>
      <c r="LFG23" s="22"/>
      <c r="LFH23" s="22"/>
      <c r="LFI23" s="22"/>
      <c r="LFJ23" s="22"/>
      <c r="LFK23" s="22"/>
      <c r="LFL23" s="22"/>
      <c r="LFM23" s="22"/>
      <c r="LFN23" s="22"/>
      <c r="LFO23" s="22"/>
      <c r="LFP23" s="22"/>
      <c r="LFQ23" s="22"/>
      <c r="LFR23" s="22"/>
      <c r="LFS23" s="22"/>
      <c r="LFT23" s="22"/>
      <c r="LFU23" s="22"/>
      <c r="LFV23" s="22"/>
      <c r="LFW23" s="22"/>
      <c r="LFX23" s="22"/>
      <c r="LFY23" s="22"/>
      <c r="LFZ23" s="22"/>
      <c r="LGA23" s="22"/>
      <c r="LGB23" s="22"/>
      <c r="LGC23" s="22"/>
      <c r="LGD23" s="22"/>
      <c r="LGE23" s="22"/>
      <c r="LGF23" s="22"/>
      <c r="LGG23" s="22"/>
      <c r="LGH23" s="22"/>
      <c r="LGI23" s="22"/>
      <c r="LGJ23" s="22"/>
      <c r="LGK23" s="22"/>
      <c r="LGL23" s="22"/>
      <c r="LGM23" s="22"/>
      <c r="LGN23" s="22"/>
      <c r="LGO23" s="22"/>
      <c r="LGP23" s="22"/>
      <c r="LGQ23" s="22"/>
      <c r="LGR23" s="22"/>
      <c r="LGS23" s="22"/>
      <c r="LGT23" s="22"/>
      <c r="LGU23" s="22"/>
      <c r="LGV23" s="22"/>
      <c r="LGW23" s="22"/>
      <c r="LGX23" s="22"/>
      <c r="LGY23" s="22"/>
      <c r="LGZ23" s="22"/>
      <c r="LHA23" s="22"/>
      <c r="LHB23" s="22"/>
      <c r="LHC23" s="22"/>
      <c r="LHD23" s="22"/>
      <c r="LHE23" s="22"/>
      <c r="LHF23" s="22"/>
      <c r="LHG23" s="22"/>
      <c r="LHH23" s="22"/>
      <c r="LHI23" s="22"/>
      <c r="LHJ23" s="22"/>
      <c r="LHK23" s="22"/>
      <c r="LHL23" s="22"/>
      <c r="LHM23" s="22"/>
      <c r="LHN23" s="22"/>
      <c r="LHO23" s="22"/>
      <c r="LHP23" s="22"/>
      <c r="LHQ23" s="22"/>
      <c r="LHR23" s="22"/>
      <c r="LHS23" s="22"/>
      <c r="LHT23" s="22"/>
      <c r="LHU23" s="22"/>
      <c r="LHV23" s="22"/>
      <c r="LHW23" s="22"/>
      <c r="LHX23" s="22"/>
      <c r="LHY23" s="22"/>
      <c r="LHZ23" s="22"/>
      <c r="LIA23" s="22"/>
      <c r="LIB23" s="22"/>
      <c r="LIC23" s="22"/>
      <c r="LID23" s="22"/>
      <c r="LIE23" s="22"/>
      <c r="LIF23" s="22"/>
      <c r="LIG23" s="22"/>
      <c r="LIH23" s="22"/>
      <c r="LII23" s="22"/>
      <c r="LIJ23" s="22"/>
      <c r="LIK23" s="22"/>
      <c r="LIL23" s="22"/>
      <c r="LIM23" s="22"/>
      <c r="LIN23" s="22"/>
      <c r="LIO23" s="22"/>
      <c r="LIP23" s="22"/>
      <c r="LIQ23" s="22"/>
      <c r="LIR23" s="22"/>
      <c r="LIS23" s="22"/>
      <c r="LIT23" s="22"/>
      <c r="LIU23" s="22"/>
      <c r="LIV23" s="22"/>
      <c r="LIW23" s="22"/>
      <c r="LIX23" s="22"/>
      <c r="LIY23" s="22"/>
      <c r="LIZ23" s="22"/>
      <c r="LJA23" s="22"/>
      <c r="LJB23" s="22"/>
      <c r="LJC23" s="22"/>
      <c r="LJD23" s="22"/>
      <c r="LJE23" s="22"/>
      <c r="LJF23" s="22"/>
      <c r="LJG23" s="22"/>
      <c r="LJH23" s="22"/>
      <c r="LJI23" s="22"/>
      <c r="LJJ23" s="22"/>
      <c r="LJK23" s="22"/>
      <c r="LJL23" s="22"/>
      <c r="LJM23" s="22"/>
      <c r="LJN23" s="22"/>
      <c r="LJO23" s="22"/>
      <c r="LJP23" s="22"/>
      <c r="LJQ23" s="22"/>
      <c r="LJR23" s="22"/>
      <c r="LJS23" s="22"/>
      <c r="LJT23" s="22"/>
      <c r="LJU23" s="22"/>
      <c r="LJV23" s="22"/>
      <c r="LJW23" s="22"/>
      <c r="LJX23" s="22"/>
      <c r="LJY23" s="22"/>
      <c r="LJZ23" s="22"/>
      <c r="LKA23" s="22"/>
      <c r="LKB23" s="22"/>
      <c r="LKC23" s="22"/>
      <c r="LKD23" s="22"/>
      <c r="LKE23" s="22"/>
      <c r="LKF23" s="22"/>
      <c r="LKG23" s="22"/>
      <c r="LKH23" s="22"/>
      <c r="LKI23" s="22"/>
      <c r="LKJ23" s="22"/>
      <c r="LKK23" s="22"/>
      <c r="LKL23" s="22"/>
      <c r="LKM23" s="22"/>
      <c r="LKN23" s="22"/>
      <c r="LKO23" s="22"/>
      <c r="LKP23" s="22"/>
      <c r="LKQ23" s="22"/>
      <c r="LKR23" s="22"/>
      <c r="LKS23" s="22"/>
      <c r="LKT23" s="22"/>
      <c r="LKU23" s="22"/>
      <c r="LKV23" s="22"/>
      <c r="LKW23" s="22"/>
      <c r="LKX23" s="22"/>
      <c r="LKY23" s="22"/>
      <c r="LKZ23" s="22"/>
      <c r="LLA23" s="22"/>
      <c r="LLB23" s="22"/>
      <c r="LLC23" s="22"/>
      <c r="LLD23" s="22"/>
      <c r="LLE23" s="22"/>
      <c r="LLF23" s="22"/>
      <c r="LLG23" s="22"/>
      <c r="LLH23" s="22"/>
      <c r="LLI23" s="22"/>
      <c r="LLJ23" s="22"/>
      <c r="LLK23" s="22"/>
      <c r="LLL23" s="22"/>
      <c r="LLM23" s="22"/>
      <c r="LLN23" s="22"/>
      <c r="LLO23" s="22"/>
      <c r="LLP23" s="22"/>
      <c r="LLQ23" s="22"/>
      <c r="LLR23" s="22"/>
      <c r="LLS23" s="22"/>
      <c r="LLT23" s="22"/>
      <c r="LLU23" s="22"/>
      <c r="LLV23" s="22"/>
      <c r="LLW23" s="22"/>
      <c r="LLX23" s="22"/>
      <c r="LLY23" s="22"/>
      <c r="LLZ23" s="22"/>
      <c r="LMA23" s="22"/>
      <c r="LMB23" s="22"/>
      <c r="LMC23" s="22"/>
      <c r="LMD23" s="22"/>
      <c r="LME23" s="22"/>
      <c r="LMF23" s="22"/>
      <c r="LMG23" s="22"/>
      <c r="LMH23" s="22"/>
      <c r="LMI23" s="22"/>
      <c r="LMJ23" s="22"/>
      <c r="LMK23" s="22"/>
      <c r="LML23" s="22"/>
      <c r="LMM23" s="22"/>
      <c r="LMN23" s="22"/>
      <c r="LMO23" s="22"/>
      <c r="LMP23" s="22"/>
      <c r="LMQ23" s="22"/>
      <c r="LMR23" s="22"/>
      <c r="LMS23" s="22"/>
      <c r="LMT23" s="22"/>
      <c r="LMU23" s="22"/>
      <c r="LMV23" s="22"/>
      <c r="LMW23" s="22"/>
      <c r="LMX23" s="22"/>
      <c r="LMY23" s="22"/>
      <c r="LMZ23" s="22"/>
      <c r="LNA23" s="22"/>
      <c r="LNB23" s="22"/>
      <c r="LNC23" s="22"/>
      <c r="LND23" s="22"/>
      <c r="LNE23" s="22"/>
      <c r="LNF23" s="22"/>
      <c r="LNG23" s="22"/>
      <c r="LNH23" s="22"/>
      <c r="LNI23" s="22"/>
      <c r="LNJ23" s="22"/>
      <c r="LNK23" s="22"/>
      <c r="LNL23" s="22"/>
      <c r="LNM23" s="22"/>
      <c r="LNN23" s="22"/>
      <c r="LNO23" s="22"/>
      <c r="LNP23" s="22"/>
      <c r="LNQ23" s="22"/>
      <c r="LNR23" s="22"/>
      <c r="LNS23" s="22"/>
      <c r="LNT23" s="22"/>
      <c r="LNU23" s="22"/>
      <c r="LNV23" s="22"/>
      <c r="LNW23" s="22"/>
      <c r="LNX23" s="22"/>
      <c r="LNY23" s="22"/>
      <c r="LNZ23" s="22"/>
      <c r="LOA23" s="22"/>
      <c r="LOB23" s="22"/>
      <c r="LOC23" s="22"/>
      <c r="LOD23" s="22"/>
      <c r="LOE23" s="22"/>
      <c r="LOF23" s="22"/>
      <c r="LOG23" s="22"/>
      <c r="LOH23" s="22"/>
      <c r="LOI23" s="22"/>
      <c r="LOJ23" s="22"/>
      <c r="LOK23" s="22"/>
      <c r="LOL23" s="22"/>
      <c r="LOM23" s="22"/>
      <c r="LON23" s="22"/>
      <c r="LOO23" s="22"/>
      <c r="LOP23" s="22"/>
      <c r="LOQ23" s="22"/>
      <c r="LOR23" s="22"/>
      <c r="LOS23" s="22"/>
      <c r="LOT23" s="22"/>
      <c r="LOU23" s="22"/>
      <c r="LOV23" s="22"/>
      <c r="LOW23" s="22"/>
      <c r="LOX23" s="22"/>
      <c r="LOY23" s="22"/>
      <c r="LOZ23" s="22"/>
      <c r="LPA23" s="22"/>
      <c r="LPB23" s="22"/>
      <c r="LPC23" s="22"/>
      <c r="LPD23" s="22"/>
      <c r="LPE23" s="22"/>
      <c r="LPF23" s="22"/>
      <c r="LPG23" s="22"/>
      <c r="LPH23" s="22"/>
      <c r="LPI23" s="22"/>
      <c r="LPJ23" s="22"/>
      <c r="LPK23" s="22"/>
      <c r="LPL23" s="22"/>
      <c r="LPM23" s="22"/>
      <c r="LPN23" s="22"/>
      <c r="LPO23" s="22"/>
      <c r="LPP23" s="22"/>
      <c r="LPQ23" s="22"/>
      <c r="LPR23" s="22"/>
      <c r="LPS23" s="22"/>
      <c r="LPT23" s="22"/>
      <c r="LPU23" s="22"/>
      <c r="LPV23" s="22"/>
      <c r="LPW23" s="22"/>
      <c r="LPX23" s="22"/>
      <c r="LPY23" s="22"/>
      <c r="LPZ23" s="22"/>
      <c r="LQA23" s="22"/>
      <c r="LQB23" s="22"/>
      <c r="LQC23" s="22"/>
      <c r="LQD23" s="22"/>
      <c r="LQE23" s="22"/>
      <c r="LQF23" s="22"/>
      <c r="LQG23" s="22"/>
      <c r="LQH23" s="22"/>
      <c r="LQI23" s="22"/>
      <c r="LQJ23" s="22"/>
      <c r="LQK23" s="22"/>
      <c r="LQL23" s="22"/>
      <c r="LQM23" s="22"/>
      <c r="LQN23" s="22"/>
      <c r="LQO23" s="22"/>
      <c r="LQP23" s="22"/>
      <c r="LQQ23" s="22"/>
      <c r="LQR23" s="22"/>
      <c r="LQS23" s="22"/>
      <c r="LQT23" s="22"/>
      <c r="LQU23" s="22"/>
      <c r="LQV23" s="22"/>
      <c r="LQW23" s="22"/>
      <c r="LQX23" s="22"/>
      <c r="LQY23" s="22"/>
      <c r="LQZ23" s="22"/>
      <c r="LRA23" s="22"/>
      <c r="LRB23" s="22"/>
      <c r="LRC23" s="22"/>
      <c r="LRD23" s="22"/>
      <c r="LRE23" s="22"/>
      <c r="LRF23" s="22"/>
      <c r="LRG23" s="22"/>
      <c r="LRH23" s="22"/>
      <c r="LRI23" s="22"/>
      <c r="LRJ23" s="22"/>
      <c r="LRK23" s="22"/>
      <c r="LRL23" s="22"/>
      <c r="LRM23" s="22"/>
      <c r="LRN23" s="22"/>
      <c r="LRO23" s="22"/>
      <c r="LRP23" s="22"/>
      <c r="LRQ23" s="22"/>
      <c r="LRR23" s="22"/>
      <c r="LRS23" s="22"/>
      <c r="LRT23" s="22"/>
      <c r="LRU23" s="22"/>
      <c r="LRV23" s="22"/>
      <c r="LRW23" s="22"/>
      <c r="LRX23" s="22"/>
      <c r="LRY23" s="22"/>
      <c r="LRZ23" s="22"/>
      <c r="LSA23" s="22"/>
      <c r="LSB23" s="22"/>
      <c r="LSC23" s="22"/>
      <c r="LSD23" s="22"/>
      <c r="LSE23" s="22"/>
      <c r="LSF23" s="22"/>
      <c r="LSG23" s="22"/>
      <c r="LSH23" s="22"/>
      <c r="LSI23" s="22"/>
      <c r="LSJ23" s="22"/>
      <c r="LSK23" s="22"/>
      <c r="LSL23" s="22"/>
      <c r="LSM23" s="22"/>
      <c r="LSN23" s="22"/>
      <c r="LSO23" s="22"/>
      <c r="LSP23" s="22"/>
      <c r="LSQ23" s="22"/>
      <c r="LSR23" s="22"/>
      <c r="LSS23" s="22"/>
      <c r="LST23" s="22"/>
      <c r="LSU23" s="22"/>
      <c r="LSV23" s="22"/>
      <c r="LSW23" s="22"/>
      <c r="LSX23" s="22"/>
      <c r="LSY23" s="22"/>
      <c r="LSZ23" s="22"/>
      <c r="LTA23" s="22"/>
      <c r="LTB23" s="22"/>
      <c r="LTC23" s="22"/>
      <c r="LTD23" s="22"/>
      <c r="LTE23" s="22"/>
      <c r="LTF23" s="22"/>
      <c r="LTG23" s="22"/>
      <c r="LTH23" s="22"/>
      <c r="LTI23" s="22"/>
      <c r="LTJ23" s="22"/>
      <c r="LTK23" s="22"/>
      <c r="LTL23" s="22"/>
      <c r="LTM23" s="22"/>
      <c r="LTN23" s="22"/>
      <c r="LTO23" s="22"/>
      <c r="LTP23" s="22"/>
      <c r="LTQ23" s="22"/>
      <c r="LTR23" s="22"/>
      <c r="LTS23" s="22"/>
      <c r="LTT23" s="22"/>
      <c r="LTU23" s="22"/>
      <c r="LTV23" s="22"/>
      <c r="LTW23" s="22"/>
      <c r="LTX23" s="22"/>
      <c r="LTY23" s="22"/>
      <c r="LTZ23" s="22"/>
      <c r="LUA23" s="22"/>
      <c r="LUB23" s="22"/>
      <c r="LUC23" s="22"/>
      <c r="LUD23" s="22"/>
      <c r="LUE23" s="22"/>
      <c r="LUF23" s="22"/>
      <c r="LUG23" s="22"/>
      <c r="LUH23" s="22"/>
      <c r="LUI23" s="22"/>
      <c r="LUJ23" s="22"/>
      <c r="LUK23" s="22"/>
      <c r="LUL23" s="22"/>
      <c r="LUM23" s="22"/>
      <c r="LUN23" s="22"/>
      <c r="LUO23" s="22"/>
      <c r="LUP23" s="22"/>
      <c r="LUQ23" s="22"/>
      <c r="LUR23" s="22"/>
      <c r="LUS23" s="22"/>
      <c r="LUT23" s="22"/>
      <c r="LUU23" s="22"/>
      <c r="LUV23" s="22"/>
      <c r="LUW23" s="22"/>
      <c r="LUX23" s="22"/>
      <c r="LUY23" s="22"/>
      <c r="LUZ23" s="22"/>
      <c r="LVA23" s="22"/>
      <c r="LVB23" s="22"/>
      <c r="LVC23" s="22"/>
      <c r="LVD23" s="22"/>
      <c r="LVE23" s="22"/>
      <c r="LVF23" s="22"/>
      <c r="LVG23" s="22"/>
      <c r="LVH23" s="22"/>
      <c r="LVI23" s="22"/>
      <c r="LVJ23" s="22"/>
      <c r="LVK23" s="22"/>
      <c r="LVL23" s="22"/>
      <c r="LVM23" s="22"/>
      <c r="LVN23" s="22"/>
      <c r="LVO23" s="22"/>
      <c r="LVP23" s="22"/>
      <c r="LVQ23" s="22"/>
      <c r="LVR23" s="22"/>
      <c r="LVS23" s="22"/>
      <c r="LVT23" s="22"/>
      <c r="LVU23" s="22"/>
      <c r="LVV23" s="22"/>
      <c r="LVW23" s="22"/>
      <c r="LVX23" s="22"/>
      <c r="LVY23" s="22"/>
      <c r="LVZ23" s="22"/>
      <c r="LWA23" s="22"/>
      <c r="LWB23" s="22"/>
      <c r="LWC23" s="22"/>
      <c r="LWD23" s="22"/>
      <c r="LWE23" s="22"/>
      <c r="LWF23" s="22"/>
      <c r="LWG23" s="22"/>
      <c r="LWH23" s="22"/>
      <c r="LWI23" s="22"/>
      <c r="LWJ23" s="22"/>
      <c r="LWK23" s="22"/>
      <c r="LWL23" s="22"/>
      <c r="LWM23" s="22"/>
      <c r="LWN23" s="22"/>
      <c r="LWO23" s="22"/>
      <c r="LWP23" s="22"/>
      <c r="LWQ23" s="22"/>
      <c r="LWR23" s="22"/>
      <c r="LWS23" s="22"/>
      <c r="LWT23" s="22"/>
      <c r="LWU23" s="22"/>
      <c r="LWV23" s="22"/>
      <c r="LWW23" s="22"/>
      <c r="LWX23" s="22"/>
      <c r="LWY23" s="22"/>
      <c r="LWZ23" s="22"/>
      <c r="LXA23" s="22"/>
      <c r="LXB23" s="22"/>
      <c r="LXC23" s="22"/>
      <c r="LXD23" s="22"/>
      <c r="LXE23" s="22"/>
      <c r="LXF23" s="22"/>
      <c r="LXG23" s="22"/>
      <c r="LXH23" s="22"/>
      <c r="LXI23" s="22"/>
      <c r="LXJ23" s="22"/>
      <c r="LXK23" s="22"/>
      <c r="LXL23" s="22"/>
      <c r="LXM23" s="22"/>
      <c r="LXN23" s="22"/>
      <c r="LXO23" s="22"/>
      <c r="LXP23" s="22"/>
      <c r="LXQ23" s="22"/>
      <c r="LXR23" s="22"/>
      <c r="LXS23" s="22"/>
      <c r="LXT23" s="22"/>
      <c r="LXU23" s="22"/>
      <c r="LXV23" s="22"/>
      <c r="LXW23" s="22"/>
      <c r="LXX23" s="22"/>
      <c r="LXY23" s="22"/>
      <c r="LXZ23" s="22"/>
      <c r="LYA23" s="22"/>
      <c r="LYB23" s="22"/>
      <c r="LYC23" s="22"/>
      <c r="LYD23" s="22"/>
      <c r="LYE23" s="22"/>
      <c r="LYF23" s="22"/>
      <c r="LYG23" s="22"/>
      <c r="LYH23" s="22"/>
      <c r="LYI23" s="22"/>
      <c r="LYJ23" s="22"/>
      <c r="LYK23" s="22"/>
      <c r="LYL23" s="22"/>
      <c r="LYM23" s="22"/>
      <c r="LYN23" s="22"/>
      <c r="LYO23" s="22"/>
      <c r="LYP23" s="22"/>
      <c r="LYQ23" s="22"/>
      <c r="LYR23" s="22"/>
      <c r="LYS23" s="22"/>
      <c r="LYT23" s="22"/>
      <c r="LYU23" s="22"/>
      <c r="LYV23" s="22"/>
      <c r="LYW23" s="22"/>
      <c r="LYX23" s="22"/>
      <c r="LYY23" s="22"/>
      <c r="LYZ23" s="22"/>
      <c r="LZA23" s="22"/>
      <c r="LZB23" s="22"/>
      <c r="LZC23" s="22"/>
      <c r="LZD23" s="22"/>
      <c r="LZE23" s="22"/>
      <c r="LZF23" s="22"/>
      <c r="LZG23" s="22"/>
      <c r="LZH23" s="22"/>
      <c r="LZI23" s="22"/>
      <c r="LZJ23" s="22"/>
      <c r="LZK23" s="22"/>
      <c r="LZL23" s="22"/>
      <c r="LZM23" s="22"/>
      <c r="LZN23" s="22"/>
      <c r="LZO23" s="22"/>
      <c r="LZP23" s="22"/>
      <c r="LZQ23" s="22"/>
      <c r="LZR23" s="22"/>
      <c r="LZS23" s="22"/>
      <c r="LZT23" s="22"/>
      <c r="LZU23" s="22"/>
      <c r="LZV23" s="22"/>
      <c r="LZW23" s="22"/>
      <c r="LZX23" s="22"/>
      <c r="LZY23" s="22"/>
      <c r="LZZ23" s="22"/>
      <c r="MAA23" s="22"/>
      <c r="MAB23" s="22"/>
      <c r="MAC23" s="22"/>
      <c r="MAD23" s="22"/>
      <c r="MAE23" s="22"/>
      <c r="MAF23" s="22"/>
      <c r="MAG23" s="22"/>
      <c r="MAH23" s="22"/>
      <c r="MAI23" s="22"/>
      <c r="MAJ23" s="22"/>
      <c r="MAK23" s="22"/>
      <c r="MAL23" s="22"/>
      <c r="MAM23" s="22"/>
      <c r="MAN23" s="22"/>
      <c r="MAO23" s="22"/>
      <c r="MAP23" s="22"/>
      <c r="MAQ23" s="22"/>
      <c r="MAR23" s="22"/>
      <c r="MAS23" s="22"/>
      <c r="MAT23" s="22"/>
      <c r="MAU23" s="22"/>
      <c r="MAV23" s="22"/>
      <c r="MAW23" s="22"/>
      <c r="MAX23" s="22"/>
      <c r="MAY23" s="22"/>
      <c r="MAZ23" s="22"/>
      <c r="MBA23" s="22"/>
      <c r="MBB23" s="22"/>
      <c r="MBC23" s="22"/>
      <c r="MBD23" s="22"/>
      <c r="MBE23" s="22"/>
      <c r="MBF23" s="22"/>
      <c r="MBG23" s="22"/>
      <c r="MBH23" s="22"/>
      <c r="MBI23" s="22"/>
      <c r="MBJ23" s="22"/>
      <c r="MBK23" s="22"/>
      <c r="MBL23" s="22"/>
      <c r="MBM23" s="22"/>
      <c r="MBN23" s="22"/>
      <c r="MBO23" s="22"/>
      <c r="MBP23" s="22"/>
      <c r="MBQ23" s="22"/>
      <c r="MBR23" s="22"/>
      <c r="MBS23" s="22"/>
      <c r="MBT23" s="22"/>
      <c r="MBU23" s="22"/>
      <c r="MBV23" s="22"/>
      <c r="MBW23" s="22"/>
      <c r="MBX23" s="22"/>
      <c r="MBY23" s="22"/>
      <c r="MBZ23" s="22"/>
      <c r="MCA23" s="22"/>
      <c r="MCB23" s="22"/>
      <c r="MCC23" s="22"/>
      <c r="MCD23" s="22"/>
      <c r="MCE23" s="22"/>
      <c r="MCF23" s="22"/>
      <c r="MCG23" s="22"/>
      <c r="MCH23" s="22"/>
      <c r="MCI23" s="22"/>
      <c r="MCJ23" s="22"/>
      <c r="MCK23" s="22"/>
      <c r="MCL23" s="22"/>
      <c r="MCM23" s="22"/>
      <c r="MCN23" s="22"/>
      <c r="MCO23" s="22"/>
      <c r="MCP23" s="22"/>
      <c r="MCQ23" s="22"/>
      <c r="MCR23" s="22"/>
      <c r="MCS23" s="22"/>
      <c r="MCT23" s="22"/>
      <c r="MCU23" s="22"/>
      <c r="MCV23" s="22"/>
      <c r="MCW23" s="22"/>
      <c r="MCX23" s="22"/>
      <c r="MCY23" s="22"/>
      <c r="MCZ23" s="22"/>
      <c r="MDA23" s="22"/>
      <c r="MDB23" s="22"/>
      <c r="MDC23" s="22"/>
      <c r="MDD23" s="22"/>
      <c r="MDE23" s="22"/>
      <c r="MDF23" s="22"/>
      <c r="MDG23" s="22"/>
      <c r="MDH23" s="22"/>
      <c r="MDI23" s="22"/>
      <c r="MDJ23" s="22"/>
      <c r="MDK23" s="22"/>
      <c r="MDL23" s="22"/>
      <c r="MDM23" s="22"/>
      <c r="MDN23" s="22"/>
      <c r="MDO23" s="22"/>
      <c r="MDP23" s="22"/>
      <c r="MDQ23" s="22"/>
      <c r="MDR23" s="22"/>
      <c r="MDS23" s="22"/>
      <c r="MDT23" s="22"/>
      <c r="MDU23" s="22"/>
      <c r="MDV23" s="22"/>
      <c r="MDW23" s="22"/>
      <c r="MDX23" s="22"/>
      <c r="MDY23" s="22"/>
      <c r="MDZ23" s="22"/>
      <c r="MEA23" s="22"/>
      <c r="MEB23" s="22"/>
      <c r="MEC23" s="22"/>
      <c r="MED23" s="22"/>
      <c r="MEE23" s="22"/>
      <c r="MEF23" s="22"/>
      <c r="MEG23" s="22"/>
      <c r="MEH23" s="22"/>
      <c r="MEI23" s="22"/>
      <c r="MEJ23" s="22"/>
      <c r="MEK23" s="22"/>
      <c r="MEL23" s="22"/>
      <c r="MEM23" s="22"/>
      <c r="MEN23" s="22"/>
      <c r="MEO23" s="22"/>
      <c r="MEP23" s="22"/>
      <c r="MEQ23" s="22"/>
      <c r="MER23" s="22"/>
      <c r="MES23" s="22"/>
      <c r="MET23" s="22"/>
      <c r="MEU23" s="22"/>
      <c r="MEV23" s="22"/>
      <c r="MEW23" s="22"/>
      <c r="MEX23" s="22"/>
      <c r="MEY23" s="22"/>
      <c r="MEZ23" s="22"/>
      <c r="MFA23" s="22"/>
      <c r="MFB23" s="22"/>
      <c r="MFC23" s="22"/>
      <c r="MFD23" s="22"/>
      <c r="MFE23" s="22"/>
      <c r="MFF23" s="22"/>
      <c r="MFG23" s="22"/>
      <c r="MFH23" s="22"/>
      <c r="MFI23" s="22"/>
      <c r="MFJ23" s="22"/>
      <c r="MFK23" s="22"/>
      <c r="MFL23" s="22"/>
      <c r="MFM23" s="22"/>
      <c r="MFN23" s="22"/>
      <c r="MFO23" s="22"/>
      <c r="MFP23" s="22"/>
      <c r="MFQ23" s="22"/>
      <c r="MFR23" s="22"/>
      <c r="MFS23" s="22"/>
      <c r="MFT23" s="22"/>
      <c r="MFU23" s="22"/>
      <c r="MFV23" s="22"/>
      <c r="MFW23" s="22"/>
      <c r="MFX23" s="22"/>
      <c r="MFY23" s="22"/>
      <c r="MFZ23" s="22"/>
      <c r="MGA23" s="22"/>
      <c r="MGB23" s="22"/>
      <c r="MGC23" s="22"/>
      <c r="MGD23" s="22"/>
      <c r="MGE23" s="22"/>
      <c r="MGF23" s="22"/>
      <c r="MGG23" s="22"/>
      <c r="MGH23" s="22"/>
      <c r="MGI23" s="22"/>
      <c r="MGJ23" s="22"/>
      <c r="MGK23" s="22"/>
      <c r="MGL23" s="22"/>
      <c r="MGM23" s="22"/>
      <c r="MGN23" s="22"/>
      <c r="MGO23" s="22"/>
      <c r="MGP23" s="22"/>
      <c r="MGQ23" s="22"/>
      <c r="MGR23" s="22"/>
      <c r="MGS23" s="22"/>
      <c r="MGT23" s="22"/>
      <c r="MGU23" s="22"/>
      <c r="MGV23" s="22"/>
      <c r="MGW23" s="22"/>
      <c r="MGX23" s="22"/>
      <c r="MGY23" s="22"/>
      <c r="MGZ23" s="22"/>
      <c r="MHA23" s="22"/>
      <c r="MHB23" s="22"/>
      <c r="MHC23" s="22"/>
      <c r="MHD23" s="22"/>
      <c r="MHE23" s="22"/>
      <c r="MHF23" s="22"/>
      <c r="MHG23" s="22"/>
      <c r="MHH23" s="22"/>
      <c r="MHI23" s="22"/>
      <c r="MHJ23" s="22"/>
      <c r="MHK23" s="22"/>
      <c r="MHL23" s="22"/>
      <c r="MHM23" s="22"/>
      <c r="MHN23" s="22"/>
      <c r="MHO23" s="22"/>
      <c r="MHP23" s="22"/>
      <c r="MHQ23" s="22"/>
      <c r="MHR23" s="22"/>
      <c r="MHS23" s="22"/>
      <c r="MHT23" s="22"/>
      <c r="MHU23" s="22"/>
      <c r="MHV23" s="22"/>
      <c r="MHW23" s="22"/>
      <c r="MHX23" s="22"/>
      <c r="MHY23" s="22"/>
      <c r="MHZ23" s="22"/>
      <c r="MIA23" s="22"/>
      <c r="MIB23" s="22"/>
      <c r="MIC23" s="22"/>
      <c r="MID23" s="22"/>
      <c r="MIE23" s="22"/>
      <c r="MIF23" s="22"/>
      <c r="MIG23" s="22"/>
      <c r="MIH23" s="22"/>
      <c r="MII23" s="22"/>
      <c r="MIJ23" s="22"/>
      <c r="MIK23" s="22"/>
      <c r="MIL23" s="22"/>
      <c r="MIM23" s="22"/>
      <c r="MIN23" s="22"/>
      <c r="MIO23" s="22"/>
      <c r="MIP23" s="22"/>
      <c r="MIQ23" s="22"/>
      <c r="MIR23" s="22"/>
      <c r="MIS23" s="22"/>
      <c r="MIT23" s="22"/>
      <c r="MIU23" s="22"/>
      <c r="MIV23" s="22"/>
      <c r="MIW23" s="22"/>
      <c r="MIX23" s="22"/>
      <c r="MIY23" s="22"/>
      <c r="MIZ23" s="22"/>
      <c r="MJA23" s="22"/>
      <c r="MJB23" s="22"/>
      <c r="MJC23" s="22"/>
      <c r="MJD23" s="22"/>
      <c r="MJE23" s="22"/>
      <c r="MJF23" s="22"/>
      <c r="MJG23" s="22"/>
      <c r="MJH23" s="22"/>
      <c r="MJI23" s="22"/>
      <c r="MJJ23" s="22"/>
      <c r="MJK23" s="22"/>
      <c r="MJL23" s="22"/>
      <c r="MJM23" s="22"/>
      <c r="MJN23" s="22"/>
      <c r="MJO23" s="22"/>
      <c r="MJP23" s="22"/>
      <c r="MJQ23" s="22"/>
      <c r="MJR23" s="22"/>
      <c r="MJS23" s="22"/>
      <c r="MJT23" s="22"/>
      <c r="MJU23" s="22"/>
      <c r="MJV23" s="22"/>
      <c r="MJW23" s="22"/>
      <c r="MJX23" s="22"/>
      <c r="MJY23" s="22"/>
      <c r="MJZ23" s="22"/>
      <c r="MKA23" s="22"/>
      <c r="MKB23" s="22"/>
      <c r="MKC23" s="22"/>
      <c r="MKD23" s="22"/>
      <c r="MKE23" s="22"/>
      <c r="MKF23" s="22"/>
      <c r="MKG23" s="22"/>
      <c r="MKH23" s="22"/>
      <c r="MKI23" s="22"/>
      <c r="MKJ23" s="22"/>
      <c r="MKK23" s="22"/>
      <c r="MKL23" s="22"/>
      <c r="MKM23" s="22"/>
      <c r="MKN23" s="22"/>
      <c r="MKO23" s="22"/>
      <c r="MKP23" s="22"/>
      <c r="MKQ23" s="22"/>
      <c r="MKR23" s="22"/>
      <c r="MKS23" s="22"/>
      <c r="MKT23" s="22"/>
      <c r="MKU23" s="22"/>
      <c r="MKV23" s="22"/>
      <c r="MKW23" s="22"/>
      <c r="MKX23" s="22"/>
      <c r="MKY23" s="22"/>
      <c r="MKZ23" s="22"/>
      <c r="MLA23" s="22"/>
      <c r="MLB23" s="22"/>
      <c r="MLC23" s="22"/>
      <c r="MLD23" s="22"/>
      <c r="MLE23" s="22"/>
      <c r="MLF23" s="22"/>
      <c r="MLG23" s="22"/>
      <c r="MLH23" s="22"/>
      <c r="MLI23" s="22"/>
      <c r="MLJ23" s="22"/>
      <c r="MLK23" s="22"/>
      <c r="MLL23" s="22"/>
      <c r="MLM23" s="22"/>
      <c r="MLN23" s="22"/>
      <c r="MLO23" s="22"/>
      <c r="MLP23" s="22"/>
      <c r="MLQ23" s="22"/>
      <c r="MLR23" s="22"/>
      <c r="MLS23" s="22"/>
      <c r="MLT23" s="22"/>
      <c r="MLU23" s="22"/>
      <c r="MLV23" s="22"/>
      <c r="MLW23" s="22"/>
      <c r="MLX23" s="22"/>
      <c r="MLY23" s="22"/>
      <c r="MLZ23" s="22"/>
      <c r="MMA23" s="22"/>
      <c r="MMB23" s="22"/>
      <c r="MMC23" s="22"/>
      <c r="MMD23" s="22"/>
      <c r="MME23" s="22"/>
      <c r="MMF23" s="22"/>
      <c r="MMG23" s="22"/>
      <c r="MMH23" s="22"/>
      <c r="MMI23" s="22"/>
      <c r="MMJ23" s="22"/>
      <c r="MMK23" s="22"/>
      <c r="MML23" s="22"/>
      <c r="MMM23" s="22"/>
      <c r="MMN23" s="22"/>
      <c r="MMO23" s="22"/>
      <c r="MMP23" s="22"/>
      <c r="MMQ23" s="22"/>
      <c r="MMR23" s="22"/>
      <c r="MMS23" s="22"/>
      <c r="MMT23" s="22"/>
      <c r="MMU23" s="22"/>
      <c r="MMV23" s="22"/>
      <c r="MMW23" s="22"/>
      <c r="MMX23" s="22"/>
      <c r="MMY23" s="22"/>
      <c r="MMZ23" s="22"/>
      <c r="MNA23" s="22"/>
      <c r="MNB23" s="22"/>
      <c r="MNC23" s="22"/>
      <c r="MND23" s="22"/>
      <c r="MNE23" s="22"/>
      <c r="MNF23" s="22"/>
      <c r="MNG23" s="22"/>
      <c r="MNH23" s="22"/>
      <c r="MNI23" s="22"/>
      <c r="MNJ23" s="22"/>
      <c r="MNK23" s="22"/>
      <c r="MNL23" s="22"/>
      <c r="MNM23" s="22"/>
      <c r="MNN23" s="22"/>
      <c r="MNO23" s="22"/>
      <c r="MNP23" s="22"/>
      <c r="MNQ23" s="22"/>
      <c r="MNR23" s="22"/>
      <c r="MNS23" s="22"/>
      <c r="MNT23" s="22"/>
      <c r="MNU23" s="22"/>
      <c r="MNV23" s="22"/>
      <c r="MNW23" s="22"/>
      <c r="MNX23" s="22"/>
      <c r="MNY23" s="22"/>
      <c r="MNZ23" s="22"/>
      <c r="MOA23" s="22"/>
      <c r="MOB23" s="22"/>
      <c r="MOC23" s="22"/>
      <c r="MOD23" s="22"/>
      <c r="MOE23" s="22"/>
      <c r="MOF23" s="22"/>
      <c r="MOG23" s="22"/>
      <c r="MOH23" s="22"/>
      <c r="MOI23" s="22"/>
      <c r="MOJ23" s="22"/>
      <c r="MOK23" s="22"/>
      <c r="MOL23" s="22"/>
      <c r="MOM23" s="22"/>
      <c r="MON23" s="22"/>
      <c r="MOO23" s="22"/>
      <c r="MOP23" s="22"/>
      <c r="MOQ23" s="22"/>
      <c r="MOR23" s="22"/>
      <c r="MOS23" s="22"/>
      <c r="MOT23" s="22"/>
      <c r="MOU23" s="22"/>
      <c r="MOV23" s="22"/>
      <c r="MOW23" s="22"/>
      <c r="MOX23" s="22"/>
      <c r="MOY23" s="22"/>
      <c r="MOZ23" s="22"/>
      <c r="MPA23" s="22"/>
      <c r="MPB23" s="22"/>
      <c r="MPC23" s="22"/>
      <c r="MPD23" s="22"/>
      <c r="MPE23" s="22"/>
      <c r="MPF23" s="22"/>
      <c r="MPG23" s="22"/>
      <c r="MPH23" s="22"/>
      <c r="MPI23" s="22"/>
      <c r="MPJ23" s="22"/>
      <c r="MPK23" s="22"/>
      <c r="MPL23" s="22"/>
      <c r="MPM23" s="22"/>
      <c r="MPN23" s="22"/>
      <c r="MPO23" s="22"/>
      <c r="MPP23" s="22"/>
      <c r="MPQ23" s="22"/>
      <c r="MPR23" s="22"/>
      <c r="MPS23" s="22"/>
      <c r="MPT23" s="22"/>
      <c r="MPU23" s="22"/>
      <c r="MPV23" s="22"/>
      <c r="MPW23" s="22"/>
      <c r="MPX23" s="22"/>
      <c r="MPY23" s="22"/>
      <c r="MPZ23" s="22"/>
      <c r="MQA23" s="22"/>
      <c r="MQB23" s="22"/>
      <c r="MQC23" s="22"/>
      <c r="MQD23" s="22"/>
      <c r="MQE23" s="22"/>
      <c r="MQF23" s="22"/>
      <c r="MQG23" s="22"/>
      <c r="MQH23" s="22"/>
      <c r="MQI23" s="22"/>
      <c r="MQJ23" s="22"/>
      <c r="MQK23" s="22"/>
      <c r="MQL23" s="22"/>
      <c r="MQM23" s="22"/>
      <c r="MQN23" s="22"/>
      <c r="MQO23" s="22"/>
      <c r="MQP23" s="22"/>
      <c r="MQQ23" s="22"/>
      <c r="MQR23" s="22"/>
      <c r="MQS23" s="22"/>
      <c r="MQT23" s="22"/>
      <c r="MQU23" s="22"/>
      <c r="MQV23" s="22"/>
      <c r="MQW23" s="22"/>
      <c r="MQX23" s="22"/>
      <c r="MQY23" s="22"/>
      <c r="MQZ23" s="22"/>
      <c r="MRA23" s="22"/>
      <c r="MRB23" s="22"/>
      <c r="MRC23" s="22"/>
      <c r="MRD23" s="22"/>
      <c r="MRE23" s="22"/>
      <c r="MRF23" s="22"/>
      <c r="MRG23" s="22"/>
      <c r="MRH23" s="22"/>
      <c r="MRI23" s="22"/>
      <c r="MRJ23" s="22"/>
      <c r="MRK23" s="22"/>
      <c r="MRL23" s="22"/>
      <c r="MRM23" s="22"/>
      <c r="MRN23" s="22"/>
      <c r="MRO23" s="22"/>
      <c r="MRP23" s="22"/>
      <c r="MRQ23" s="22"/>
      <c r="MRR23" s="22"/>
      <c r="MRS23" s="22"/>
      <c r="MRT23" s="22"/>
      <c r="MRU23" s="22"/>
      <c r="MRV23" s="22"/>
      <c r="MRW23" s="22"/>
      <c r="MRX23" s="22"/>
      <c r="MRY23" s="22"/>
      <c r="MRZ23" s="22"/>
      <c r="MSA23" s="22"/>
      <c r="MSB23" s="22"/>
      <c r="MSC23" s="22"/>
      <c r="MSD23" s="22"/>
      <c r="MSE23" s="22"/>
      <c r="MSF23" s="22"/>
      <c r="MSG23" s="22"/>
      <c r="MSH23" s="22"/>
      <c r="MSI23" s="22"/>
      <c r="MSJ23" s="22"/>
      <c r="MSK23" s="22"/>
      <c r="MSL23" s="22"/>
      <c r="MSM23" s="22"/>
      <c r="MSN23" s="22"/>
      <c r="MSO23" s="22"/>
      <c r="MSP23" s="22"/>
      <c r="MSQ23" s="22"/>
      <c r="MSR23" s="22"/>
      <c r="MSS23" s="22"/>
      <c r="MST23" s="22"/>
      <c r="MSU23" s="22"/>
      <c r="MSV23" s="22"/>
      <c r="MSW23" s="22"/>
      <c r="MSX23" s="22"/>
      <c r="MSY23" s="22"/>
      <c r="MSZ23" s="22"/>
      <c r="MTA23" s="22"/>
      <c r="MTB23" s="22"/>
      <c r="MTC23" s="22"/>
      <c r="MTD23" s="22"/>
      <c r="MTE23" s="22"/>
      <c r="MTF23" s="22"/>
      <c r="MTG23" s="22"/>
      <c r="MTH23" s="22"/>
      <c r="MTI23" s="22"/>
      <c r="MTJ23" s="22"/>
      <c r="MTK23" s="22"/>
      <c r="MTL23" s="22"/>
      <c r="MTM23" s="22"/>
      <c r="MTN23" s="22"/>
      <c r="MTO23" s="22"/>
      <c r="MTP23" s="22"/>
      <c r="MTQ23" s="22"/>
      <c r="MTR23" s="22"/>
      <c r="MTS23" s="22"/>
      <c r="MTT23" s="22"/>
      <c r="MTU23" s="22"/>
      <c r="MTV23" s="22"/>
      <c r="MTW23" s="22"/>
      <c r="MTX23" s="22"/>
      <c r="MTY23" s="22"/>
      <c r="MTZ23" s="22"/>
      <c r="MUA23" s="22"/>
      <c r="MUB23" s="22"/>
      <c r="MUC23" s="22"/>
      <c r="MUD23" s="22"/>
      <c r="MUE23" s="22"/>
      <c r="MUF23" s="22"/>
      <c r="MUG23" s="22"/>
      <c r="MUH23" s="22"/>
      <c r="MUI23" s="22"/>
      <c r="MUJ23" s="22"/>
      <c r="MUK23" s="22"/>
      <c r="MUL23" s="22"/>
      <c r="MUM23" s="22"/>
      <c r="MUN23" s="22"/>
      <c r="MUO23" s="22"/>
      <c r="MUP23" s="22"/>
      <c r="MUQ23" s="22"/>
      <c r="MUR23" s="22"/>
      <c r="MUS23" s="22"/>
      <c r="MUT23" s="22"/>
      <c r="MUU23" s="22"/>
      <c r="MUV23" s="22"/>
      <c r="MUW23" s="22"/>
      <c r="MUX23" s="22"/>
      <c r="MUY23" s="22"/>
      <c r="MUZ23" s="22"/>
      <c r="MVA23" s="22"/>
      <c r="MVB23" s="22"/>
      <c r="MVC23" s="22"/>
      <c r="MVD23" s="22"/>
      <c r="MVE23" s="22"/>
      <c r="MVF23" s="22"/>
      <c r="MVG23" s="22"/>
      <c r="MVH23" s="22"/>
      <c r="MVI23" s="22"/>
      <c r="MVJ23" s="22"/>
      <c r="MVK23" s="22"/>
      <c r="MVL23" s="22"/>
      <c r="MVM23" s="22"/>
      <c r="MVN23" s="22"/>
      <c r="MVO23" s="22"/>
      <c r="MVP23" s="22"/>
      <c r="MVQ23" s="22"/>
      <c r="MVR23" s="22"/>
      <c r="MVS23" s="22"/>
      <c r="MVT23" s="22"/>
      <c r="MVU23" s="22"/>
      <c r="MVV23" s="22"/>
      <c r="MVW23" s="22"/>
      <c r="MVX23" s="22"/>
      <c r="MVY23" s="22"/>
      <c r="MVZ23" s="22"/>
      <c r="MWA23" s="22"/>
      <c r="MWB23" s="22"/>
      <c r="MWC23" s="22"/>
      <c r="MWD23" s="22"/>
      <c r="MWE23" s="22"/>
      <c r="MWF23" s="22"/>
      <c r="MWG23" s="22"/>
      <c r="MWH23" s="22"/>
      <c r="MWI23" s="22"/>
      <c r="MWJ23" s="22"/>
      <c r="MWK23" s="22"/>
      <c r="MWL23" s="22"/>
      <c r="MWM23" s="22"/>
      <c r="MWN23" s="22"/>
      <c r="MWO23" s="22"/>
      <c r="MWP23" s="22"/>
      <c r="MWQ23" s="22"/>
      <c r="MWR23" s="22"/>
      <c r="MWS23" s="22"/>
      <c r="MWT23" s="22"/>
      <c r="MWU23" s="22"/>
      <c r="MWV23" s="22"/>
      <c r="MWW23" s="22"/>
      <c r="MWX23" s="22"/>
      <c r="MWY23" s="22"/>
      <c r="MWZ23" s="22"/>
      <c r="MXA23" s="22"/>
      <c r="MXB23" s="22"/>
      <c r="MXC23" s="22"/>
      <c r="MXD23" s="22"/>
      <c r="MXE23" s="22"/>
      <c r="MXF23" s="22"/>
      <c r="MXG23" s="22"/>
      <c r="MXH23" s="22"/>
      <c r="MXI23" s="22"/>
      <c r="MXJ23" s="22"/>
      <c r="MXK23" s="22"/>
      <c r="MXL23" s="22"/>
      <c r="MXM23" s="22"/>
      <c r="MXN23" s="22"/>
      <c r="MXO23" s="22"/>
      <c r="MXP23" s="22"/>
      <c r="MXQ23" s="22"/>
      <c r="MXR23" s="22"/>
      <c r="MXS23" s="22"/>
      <c r="MXT23" s="22"/>
      <c r="MXU23" s="22"/>
      <c r="MXV23" s="22"/>
      <c r="MXW23" s="22"/>
      <c r="MXX23" s="22"/>
      <c r="MXY23" s="22"/>
      <c r="MXZ23" s="22"/>
      <c r="MYA23" s="22"/>
      <c r="MYB23" s="22"/>
      <c r="MYC23" s="22"/>
      <c r="MYD23" s="22"/>
      <c r="MYE23" s="22"/>
      <c r="MYF23" s="22"/>
      <c r="MYG23" s="22"/>
      <c r="MYH23" s="22"/>
      <c r="MYI23" s="22"/>
      <c r="MYJ23" s="22"/>
      <c r="MYK23" s="22"/>
      <c r="MYL23" s="22"/>
      <c r="MYM23" s="22"/>
      <c r="MYN23" s="22"/>
      <c r="MYO23" s="22"/>
      <c r="MYP23" s="22"/>
      <c r="MYQ23" s="22"/>
      <c r="MYR23" s="22"/>
      <c r="MYS23" s="22"/>
      <c r="MYT23" s="22"/>
      <c r="MYU23" s="22"/>
      <c r="MYV23" s="22"/>
      <c r="MYW23" s="22"/>
      <c r="MYX23" s="22"/>
      <c r="MYY23" s="22"/>
      <c r="MYZ23" s="22"/>
      <c r="MZA23" s="22"/>
      <c r="MZB23" s="22"/>
      <c r="MZC23" s="22"/>
      <c r="MZD23" s="22"/>
      <c r="MZE23" s="22"/>
      <c r="MZF23" s="22"/>
      <c r="MZG23" s="22"/>
      <c r="MZH23" s="22"/>
      <c r="MZI23" s="22"/>
      <c r="MZJ23" s="22"/>
      <c r="MZK23" s="22"/>
      <c r="MZL23" s="22"/>
      <c r="MZM23" s="22"/>
      <c r="MZN23" s="22"/>
      <c r="MZO23" s="22"/>
      <c r="MZP23" s="22"/>
      <c r="MZQ23" s="22"/>
      <c r="MZR23" s="22"/>
      <c r="MZS23" s="22"/>
      <c r="MZT23" s="22"/>
      <c r="MZU23" s="22"/>
      <c r="MZV23" s="22"/>
      <c r="MZW23" s="22"/>
      <c r="MZX23" s="22"/>
      <c r="MZY23" s="22"/>
      <c r="MZZ23" s="22"/>
      <c r="NAA23" s="22"/>
      <c r="NAB23" s="22"/>
      <c r="NAC23" s="22"/>
      <c r="NAD23" s="22"/>
      <c r="NAE23" s="22"/>
      <c r="NAF23" s="22"/>
      <c r="NAG23" s="22"/>
      <c r="NAH23" s="22"/>
      <c r="NAI23" s="22"/>
      <c r="NAJ23" s="22"/>
      <c r="NAK23" s="22"/>
      <c r="NAL23" s="22"/>
      <c r="NAM23" s="22"/>
      <c r="NAN23" s="22"/>
      <c r="NAO23" s="22"/>
      <c r="NAP23" s="22"/>
      <c r="NAQ23" s="22"/>
      <c r="NAR23" s="22"/>
      <c r="NAS23" s="22"/>
      <c r="NAT23" s="22"/>
      <c r="NAU23" s="22"/>
      <c r="NAV23" s="22"/>
      <c r="NAW23" s="22"/>
      <c r="NAX23" s="22"/>
      <c r="NAY23" s="22"/>
      <c r="NAZ23" s="22"/>
      <c r="NBA23" s="22"/>
      <c r="NBB23" s="22"/>
      <c r="NBC23" s="22"/>
      <c r="NBD23" s="22"/>
      <c r="NBE23" s="22"/>
      <c r="NBF23" s="22"/>
      <c r="NBG23" s="22"/>
      <c r="NBH23" s="22"/>
      <c r="NBI23" s="22"/>
      <c r="NBJ23" s="22"/>
      <c r="NBK23" s="22"/>
      <c r="NBL23" s="22"/>
      <c r="NBM23" s="22"/>
      <c r="NBN23" s="22"/>
      <c r="NBO23" s="22"/>
      <c r="NBP23" s="22"/>
      <c r="NBQ23" s="22"/>
      <c r="NBR23" s="22"/>
      <c r="NBS23" s="22"/>
      <c r="NBT23" s="22"/>
      <c r="NBU23" s="22"/>
      <c r="NBV23" s="22"/>
      <c r="NBW23" s="22"/>
      <c r="NBX23" s="22"/>
      <c r="NBY23" s="22"/>
      <c r="NBZ23" s="22"/>
      <c r="NCA23" s="22"/>
      <c r="NCB23" s="22"/>
      <c r="NCC23" s="22"/>
      <c r="NCD23" s="22"/>
      <c r="NCE23" s="22"/>
      <c r="NCF23" s="22"/>
      <c r="NCG23" s="22"/>
      <c r="NCH23" s="22"/>
      <c r="NCI23" s="22"/>
      <c r="NCJ23" s="22"/>
      <c r="NCK23" s="22"/>
      <c r="NCL23" s="22"/>
      <c r="NCM23" s="22"/>
      <c r="NCN23" s="22"/>
      <c r="NCO23" s="22"/>
      <c r="NCP23" s="22"/>
      <c r="NCQ23" s="22"/>
      <c r="NCR23" s="22"/>
      <c r="NCS23" s="22"/>
      <c r="NCT23" s="22"/>
      <c r="NCU23" s="22"/>
      <c r="NCV23" s="22"/>
      <c r="NCW23" s="22"/>
      <c r="NCX23" s="22"/>
      <c r="NCY23" s="22"/>
      <c r="NCZ23" s="22"/>
      <c r="NDA23" s="22"/>
      <c r="NDB23" s="22"/>
      <c r="NDC23" s="22"/>
      <c r="NDD23" s="22"/>
      <c r="NDE23" s="22"/>
      <c r="NDF23" s="22"/>
      <c r="NDG23" s="22"/>
      <c r="NDH23" s="22"/>
      <c r="NDI23" s="22"/>
      <c r="NDJ23" s="22"/>
      <c r="NDK23" s="22"/>
      <c r="NDL23" s="22"/>
      <c r="NDM23" s="22"/>
      <c r="NDN23" s="22"/>
      <c r="NDO23" s="22"/>
      <c r="NDP23" s="22"/>
      <c r="NDQ23" s="22"/>
      <c r="NDR23" s="22"/>
      <c r="NDS23" s="22"/>
      <c r="NDT23" s="22"/>
      <c r="NDU23" s="22"/>
      <c r="NDV23" s="22"/>
      <c r="NDW23" s="22"/>
      <c r="NDX23" s="22"/>
      <c r="NDY23" s="22"/>
      <c r="NDZ23" s="22"/>
      <c r="NEA23" s="22"/>
      <c r="NEB23" s="22"/>
      <c r="NEC23" s="22"/>
      <c r="NED23" s="22"/>
      <c r="NEE23" s="22"/>
      <c r="NEF23" s="22"/>
      <c r="NEG23" s="22"/>
      <c r="NEH23" s="22"/>
      <c r="NEI23" s="22"/>
      <c r="NEJ23" s="22"/>
      <c r="NEK23" s="22"/>
      <c r="NEL23" s="22"/>
      <c r="NEM23" s="22"/>
      <c r="NEN23" s="22"/>
      <c r="NEO23" s="22"/>
      <c r="NEP23" s="22"/>
      <c r="NEQ23" s="22"/>
      <c r="NER23" s="22"/>
      <c r="NES23" s="22"/>
      <c r="NET23" s="22"/>
      <c r="NEU23" s="22"/>
      <c r="NEV23" s="22"/>
      <c r="NEW23" s="22"/>
      <c r="NEX23" s="22"/>
      <c r="NEY23" s="22"/>
      <c r="NEZ23" s="22"/>
      <c r="NFA23" s="22"/>
      <c r="NFB23" s="22"/>
      <c r="NFC23" s="22"/>
      <c r="NFD23" s="22"/>
      <c r="NFE23" s="22"/>
      <c r="NFF23" s="22"/>
      <c r="NFG23" s="22"/>
      <c r="NFH23" s="22"/>
      <c r="NFI23" s="22"/>
      <c r="NFJ23" s="22"/>
      <c r="NFK23" s="22"/>
      <c r="NFL23" s="22"/>
      <c r="NFM23" s="22"/>
      <c r="NFN23" s="22"/>
      <c r="NFO23" s="22"/>
      <c r="NFP23" s="22"/>
      <c r="NFQ23" s="22"/>
      <c r="NFR23" s="22"/>
      <c r="NFS23" s="22"/>
      <c r="NFT23" s="22"/>
      <c r="NFU23" s="22"/>
      <c r="NFV23" s="22"/>
      <c r="NFW23" s="22"/>
      <c r="NFX23" s="22"/>
      <c r="NFY23" s="22"/>
      <c r="NFZ23" s="22"/>
      <c r="NGA23" s="22"/>
      <c r="NGB23" s="22"/>
      <c r="NGC23" s="22"/>
      <c r="NGD23" s="22"/>
      <c r="NGE23" s="22"/>
      <c r="NGF23" s="22"/>
      <c r="NGG23" s="22"/>
      <c r="NGH23" s="22"/>
      <c r="NGI23" s="22"/>
      <c r="NGJ23" s="22"/>
      <c r="NGK23" s="22"/>
      <c r="NGL23" s="22"/>
      <c r="NGM23" s="22"/>
      <c r="NGN23" s="22"/>
      <c r="NGO23" s="22"/>
      <c r="NGP23" s="22"/>
      <c r="NGQ23" s="22"/>
      <c r="NGR23" s="22"/>
      <c r="NGS23" s="22"/>
      <c r="NGT23" s="22"/>
      <c r="NGU23" s="22"/>
      <c r="NGV23" s="22"/>
      <c r="NGW23" s="22"/>
      <c r="NGX23" s="22"/>
      <c r="NGY23" s="22"/>
      <c r="NGZ23" s="22"/>
      <c r="NHA23" s="22"/>
      <c r="NHB23" s="22"/>
      <c r="NHC23" s="22"/>
      <c r="NHD23" s="22"/>
      <c r="NHE23" s="22"/>
      <c r="NHF23" s="22"/>
      <c r="NHG23" s="22"/>
      <c r="NHH23" s="22"/>
      <c r="NHI23" s="22"/>
      <c r="NHJ23" s="22"/>
      <c r="NHK23" s="22"/>
      <c r="NHL23" s="22"/>
      <c r="NHM23" s="22"/>
      <c r="NHN23" s="22"/>
      <c r="NHO23" s="22"/>
      <c r="NHP23" s="22"/>
      <c r="NHQ23" s="22"/>
      <c r="NHR23" s="22"/>
      <c r="NHS23" s="22"/>
      <c r="NHT23" s="22"/>
      <c r="NHU23" s="22"/>
      <c r="NHV23" s="22"/>
      <c r="NHW23" s="22"/>
      <c r="NHX23" s="22"/>
      <c r="NHY23" s="22"/>
      <c r="NHZ23" s="22"/>
      <c r="NIA23" s="22"/>
      <c r="NIB23" s="22"/>
      <c r="NIC23" s="22"/>
      <c r="NID23" s="22"/>
      <c r="NIE23" s="22"/>
      <c r="NIF23" s="22"/>
      <c r="NIG23" s="22"/>
      <c r="NIH23" s="22"/>
      <c r="NII23" s="22"/>
      <c r="NIJ23" s="22"/>
      <c r="NIK23" s="22"/>
      <c r="NIL23" s="22"/>
      <c r="NIM23" s="22"/>
      <c r="NIN23" s="22"/>
      <c r="NIO23" s="22"/>
      <c r="NIP23" s="22"/>
      <c r="NIQ23" s="22"/>
      <c r="NIR23" s="22"/>
      <c r="NIS23" s="22"/>
      <c r="NIT23" s="22"/>
      <c r="NIU23" s="22"/>
      <c r="NIV23" s="22"/>
      <c r="NIW23" s="22"/>
      <c r="NIX23" s="22"/>
      <c r="NIY23" s="22"/>
      <c r="NIZ23" s="22"/>
      <c r="NJA23" s="22"/>
      <c r="NJB23" s="22"/>
      <c r="NJC23" s="22"/>
      <c r="NJD23" s="22"/>
      <c r="NJE23" s="22"/>
      <c r="NJF23" s="22"/>
      <c r="NJG23" s="22"/>
      <c r="NJH23" s="22"/>
      <c r="NJI23" s="22"/>
      <c r="NJJ23" s="22"/>
      <c r="NJK23" s="22"/>
      <c r="NJL23" s="22"/>
      <c r="NJM23" s="22"/>
      <c r="NJN23" s="22"/>
      <c r="NJO23" s="22"/>
      <c r="NJP23" s="22"/>
      <c r="NJQ23" s="22"/>
      <c r="NJR23" s="22"/>
      <c r="NJS23" s="22"/>
      <c r="NJT23" s="22"/>
      <c r="NJU23" s="22"/>
      <c r="NJV23" s="22"/>
      <c r="NJW23" s="22"/>
      <c r="NJX23" s="22"/>
      <c r="NJY23" s="22"/>
      <c r="NJZ23" s="22"/>
      <c r="NKA23" s="22"/>
      <c r="NKB23" s="22"/>
      <c r="NKC23" s="22"/>
      <c r="NKD23" s="22"/>
      <c r="NKE23" s="22"/>
      <c r="NKF23" s="22"/>
      <c r="NKG23" s="22"/>
      <c r="NKH23" s="22"/>
      <c r="NKI23" s="22"/>
      <c r="NKJ23" s="22"/>
      <c r="NKK23" s="22"/>
      <c r="NKL23" s="22"/>
      <c r="NKM23" s="22"/>
      <c r="NKN23" s="22"/>
      <c r="NKO23" s="22"/>
      <c r="NKP23" s="22"/>
      <c r="NKQ23" s="22"/>
      <c r="NKR23" s="22"/>
      <c r="NKS23" s="22"/>
      <c r="NKT23" s="22"/>
      <c r="NKU23" s="22"/>
      <c r="NKV23" s="22"/>
      <c r="NKW23" s="22"/>
      <c r="NKX23" s="22"/>
      <c r="NKY23" s="22"/>
      <c r="NKZ23" s="22"/>
      <c r="NLA23" s="22"/>
      <c r="NLB23" s="22"/>
      <c r="NLC23" s="22"/>
      <c r="NLD23" s="22"/>
      <c r="NLE23" s="22"/>
      <c r="NLF23" s="22"/>
      <c r="NLG23" s="22"/>
      <c r="NLH23" s="22"/>
      <c r="NLI23" s="22"/>
      <c r="NLJ23" s="22"/>
      <c r="NLK23" s="22"/>
      <c r="NLL23" s="22"/>
      <c r="NLM23" s="22"/>
      <c r="NLN23" s="22"/>
      <c r="NLO23" s="22"/>
      <c r="NLP23" s="22"/>
      <c r="NLQ23" s="22"/>
      <c r="NLR23" s="22"/>
      <c r="NLS23" s="22"/>
      <c r="NLT23" s="22"/>
      <c r="NLU23" s="22"/>
      <c r="NLV23" s="22"/>
      <c r="NLW23" s="22"/>
      <c r="NLX23" s="22"/>
      <c r="NLY23" s="22"/>
      <c r="NLZ23" s="22"/>
      <c r="NMA23" s="22"/>
      <c r="NMB23" s="22"/>
      <c r="NMC23" s="22"/>
      <c r="NMD23" s="22"/>
      <c r="NME23" s="22"/>
      <c r="NMF23" s="22"/>
      <c r="NMG23" s="22"/>
      <c r="NMH23" s="22"/>
      <c r="NMI23" s="22"/>
      <c r="NMJ23" s="22"/>
      <c r="NMK23" s="22"/>
      <c r="NML23" s="22"/>
      <c r="NMM23" s="22"/>
      <c r="NMN23" s="22"/>
      <c r="NMO23" s="22"/>
      <c r="NMP23" s="22"/>
      <c r="NMQ23" s="22"/>
      <c r="NMR23" s="22"/>
      <c r="NMS23" s="22"/>
      <c r="NMT23" s="22"/>
      <c r="NMU23" s="22"/>
      <c r="NMV23" s="22"/>
      <c r="NMW23" s="22"/>
      <c r="NMX23" s="22"/>
      <c r="NMY23" s="22"/>
      <c r="NMZ23" s="22"/>
      <c r="NNA23" s="22"/>
      <c r="NNB23" s="22"/>
      <c r="NNC23" s="22"/>
      <c r="NND23" s="22"/>
      <c r="NNE23" s="22"/>
      <c r="NNF23" s="22"/>
      <c r="NNG23" s="22"/>
      <c r="NNH23" s="22"/>
      <c r="NNI23" s="22"/>
      <c r="NNJ23" s="22"/>
      <c r="NNK23" s="22"/>
      <c r="NNL23" s="22"/>
      <c r="NNM23" s="22"/>
      <c r="NNN23" s="22"/>
      <c r="NNO23" s="22"/>
      <c r="NNP23" s="22"/>
      <c r="NNQ23" s="22"/>
      <c r="NNR23" s="22"/>
      <c r="NNS23" s="22"/>
      <c r="NNT23" s="22"/>
      <c r="NNU23" s="22"/>
      <c r="NNV23" s="22"/>
      <c r="NNW23" s="22"/>
      <c r="NNX23" s="22"/>
      <c r="NNY23" s="22"/>
      <c r="NNZ23" s="22"/>
      <c r="NOA23" s="22"/>
      <c r="NOB23" s="22"/>
      <c r="NOC23" s="22"/>
      <c r="NOD23" s="22"/>
      <c r="NOE23" s="22"/>
      <c r="NOF23" s="22"/>
      <c r="NOG23" s="22"/>
      <c r="NOH23" s="22"/>
      <c r="NOI23" s="22"/>
      <c r="NOJ23" s="22"/>
      <c r="NOK23" s="22"/>
      <c r="NOL23" s="22"/>
      <c r="NOM23" s="22"/>
      <c r="NON23" s="22"/>
      <c r="NOO23" s="22"/>
      <c r="NOP23" s="22"/>
      <c r="NOQ23" s="22"/>
      <c r="NOR23" s="22"/>
      <c r="NOS23" s="22"/>
      <c r="NOT23" s="22"/>
      <c r="NOU23" s="22"/>
      <c r="NOV23" s="22"/>
      <c r="NOW23" s="22"/>
      <c r="NOX23" s="22"/>
      <c r="NOY23" s="22"/>
      <c r="NOZ23" s="22"/>
      <c r="NPA23" s="22"/>
      <c r="NPB23" s="22"/>
      <c r="NPC23" s="22"/>
      <c r="NPD23" s="22"/>
      <c r="NPE23" s="22"/>
      <c r="NPF23" s="22"/>
      <c r="NPG23" s="22"/>
      <c r="NPH23" s="22"/>
      <c r="NPI23" s="22"/>
      <c r="NPJ23" s="22"/>
      <c r="NPK23" s="22"/>
      <c r="NPL23" s="22"/>
      <c r="NPM23" s="22"/>
      <c r="NPN23" s="22"/>
      <c r="NPO23" s="22"/>
      <c r="NPP23" s="22"/>
      <c r="NPQ23" s="22"/>
      <c r="NPR23" s="22"/>
      <c r="NPS23" s="22"/>
      <c r="NPT23" s="22"/>
      <c r="NPU23" s="22"/>
      <c r="NPV23" s="22"/>
      <c r="NPW23" s="22"/>
      <c r="NPX23" s="22"/>
      <c r="NPY23" s="22"/>
      <c r="NPZ23" s="22"/>
      <c r="NQA23" s="22"/>
      <c r="NQB23" s="22"/>
      <c r="NQC23" s="22"/>
      <c r="NQD23" s="22"/>
      <c r="NQE23" s="22"/>
      <c r="NQF23" s="22"/>
      <c r="NQG23" s="22"/>
      <c r="NQH23" s="22"/>
      <c r="NQI23" s="22"/>
      <c r="NQJ23" s="22"/>
      <c r="NQK23" s="22"/>
      <c r="NQL23" s="22"/>
      <c r="NQM23" s="22"/>
      <c r="NQN23" s="22"/>
      <c r="NQO23" s="22"/>
      <c r="NQP23" s="22"/>
      <c r="NQQ23" s="22"/>
      <c r="NQR23" s="22"/>
      <c r="NQS23" s="22"/>
      <c r="NQT23" s="22"/>
      <c r="NQU23" s="22"/>
      <c r="NQV23" s="22"/>
      <c r="NQW23" s="22"/>
      <c r="NQX23" s="22"/>
      <c r="NQY23" s="22"/>
      <c r="NQZ23" s="22"/>
      <c r="NRA23" s="22"/>
      <c r="NRB23" s="22"/>
      <c r="NRC23" s="22"/>
      <c r="NRD23" s="22"/>
      <c r="NRE23" s="22"/>
      <c r="NRF23" s="22"/>
      <c r="NRG23" s="22"/>
      <c r="NRH23" s="22"/>
      <c r="NRI23" s="22"/>
      <c r="NRJ23" s="22"/>
      <c r="NRK23" s="22"/>
      <c r="NRL23" s="22"/>
      <c r="NRM23" s="22"/>
      <c r="NRN23" s="22"/>
      <c r="NRO23" s="22"/>
      <c r="NRP23" s="22"/>
      <c r="NRQ23" s="22"/>
      <c r="NRR23" s="22"/>
      <c r="NRS23" s="22"/>
      <c r="NRT23" s="22"/>
      <c r="NRU23" s="22"/>
      <c r="NRV23" s="22"/>
      <c r="NRW23" s="22"/>
      <c r="NRX23" s="22"/>
      <c r="NRY23" s="22"/>
      <c r="NRZ23" s="22"/>
      <c r="NSA23" s="22"/>
      <c r="NSB23" s="22"/>
      <c r="NSC23" s="22"/>
      <c r="NSD23" s="22"/>
      <c r="NSE23" s="22"/>
      <c r="NSF23" s="22"/>
      <c r="NSG23" s="22"/>
      <c r="NSH23" s="22"/>
      <c r="NSI23" s="22"/>
      <c r="NSJ23" s="22"/>
      <c r="NSK23" s="22"/>
      <c r="NSL23" s="22"/>
      <c r="NSM23" s="22"/>
      <c r="NSN23" s="22"/>
      <c r="NSO23" s="22"/>
      <c r="NSP23" s="22"/>
      <c r="NSQ23" s="22"/>
      <c r="NSR23" s="22"/>
      <c r="NSS23" s="22"/>
      <c r="NST23" s="22"/>
      <c r="NSU23" s="22"/>
      <c r="NSV23" s="22"/>
      <c r="NSW23" s="22"/>
      <c r="NSX23" s="22"/>
      <c r="NSY23" s="22"/>
      <c r="NSZ23" s="22"/>
      <c r="NTA23" s="22"/>
      <c r="NTB23" s="22"/>
      <c r="NTC23" s="22"/>
      <c r="NTD23" s="22"/>
      <c r="NTE23" s="22"/>
      <c r="NTF23" s="22"/>
      <c r="NTG23" s="22"/>
      <c r="NTH23" s="22"/>
      <c r="NTI23" s="22"/>
      <c r="NTJ23" s="22"/>
      <c r="NTK23" s="22"/>
      <c r="NTL23" s="22"/>
      <c r="NTM23" s="22"/>
      <c r="NTN23" s="22"/>
      <c r="NTO23" s="22"/>
      <c r="NTP23" s="22"/>
      <c r="NTQ23" s="22"/>
      <c r="NTR23" s="22"/>
      <c r="NTS23" s="22"/>
      <c r="NTT23" s="22"/>
      <c r="NTU23" s="22"/>
      <c r="NTV23" s="22"/>
      <c r="NTW23" s="22"/>
      <c r="NTX23" s="22"/>
      <c r="NTY23" s="22"/>
      <c r="NTZ23" s="22"/>
      <c r="NUA23" s="22"/>
      <c r="NUB23" s="22"/>
      <c r="NUC23" s="22"/>
      <c r="NUD23" s="22"/>
      <c r="NUE23" s="22"/>
      <c r="NUF23" s="22"/>
      <c r="NUG23" s="22"/>
      <c r="NUH23" s="22"/>
      <c r="NUI23" s="22"/>
      <c r="NUJ23" s="22"/>
      <c r="NUK23" s="22"/>
      <c r="NUL23" s="22"/>
      <c r="NUM23" s="22"/>
      <c r="NUN23" s="22"/>
      <c r="NUO23" s="22"/>
      <c r="NUP23" s="22"/>
      <c r="NUQ23" s="22"/>
      <c r="NUR23" s="22"/>
      <c r="NUS23" s="22"/>
      <c r="NUT23" s="22"/>
      <c r="NUU23" s="22"/>
      <c r="NUV23" s="22"/>
      <c r="NUW23" s="22"/>
      <c r="NUX23" s="22"/>
      <c r="NUY23" s="22"/>
      <c r="NUZ23" s="22"/>
      <c r="NVA23" s="22"/>
      <c r="NVB23" s="22"/>
      <c r="NVC23" s="22"/>
      <c r="NVD23" s="22"/>
      <c r="NVE23" s="22"/>
      <c r="NVF23" s="22"/>
      <c r="NVG23" s="22"/>
      <c r="NVH23" s="22"/>
      <c r="NVI23" s="22"/>
      <c r="NVJ23" s="22"/>
      <c r="NVK23" s="22"/>
      <c r="NVL23" s="22"/>
      <c r="NVM23" s="22"/>
      <c r="NVN23" s="22"/>
      <c r="NVO23" s="22"/>
      <c r="NVP23" s="22"/>
      <c r="NVQ23" s="22"/>
      <c r="NVR23" s="22"/>
      <c r="NVS23" s="22"/>
      <c r="NVT23" s="22"/>
      <c r="NVU23" s="22"/>
      <c r="NVV23" s="22"/>
      <c r="NVW23" s="22"/>
      <c r="NVX23" s="22"/>
      <c r="NVY23" s="22"/>
      <c r="NVZ23" s="22"/>
      <c r="NWA23" s="22"/>
      <c r="NWB23" s="22"/>
      <c r="NWC23" s="22"/>
      <c r="NWD23" s="22"/>
      <c r="NWE23" s="22"/>
      <c r="NWF23" s="22"/>
      <c r="NWG23" s="22"/>
      <c r="NWH23" s="22"/>
      <c r="NWI23" s="22"/>
      <c r="NWJ23" s="22"/>
      <c r="NWK23" s="22"/>
      <c r="NWL23" s="22"/>
      <c r="NWM23" s="22"/>
      <c r="NWN23" s="22"/>
      <c r="NWO23" s="22"/>
      <c r="NWP23" s="22"/>
      <c r="NWQ23" s="22"/>
      <c r="NWR23" s="22"/>
      <c r="NWS23" s="22"/>
      <c r="NWT23" s="22"/>
      <c r="NWU23" s="22"/>
      <c r="NWV23" s="22"/>
      <c r="NWW23" s="22"/>
      <c r="NWX23" s="22"/>
      <c r="NWY23" s="22"/>
      <c r="NWZ23" s="22"/>
      <c r="NXA23" s="22"/>
      <c r="NXB23" s="22"/>
      <c r="NXC23" s="22"/>
      <c r="NXD23" s="22"/>
      <c r="NXE23" s="22"/>
      <c r="NXF23" s="22"/>
      <c r="NXG23" s="22"/>
      <c r="NXH23" s="22"/>
      <c r="NXI23" s="22"/>
      <c r="NXJ23" s="22"/>
      <c r="NXK23" s="22"/>
      <c r="NXL23" s="22"/>
      <c r="NXM23" s="22"/>
      <c r="NXN23" s="22"/>
      <c r="NXO23" s="22"/>
      <c r="NXP23" s="22"/>
      <c r="NXQ23" s="22"/>
      <c r="NXR23" s="22"/>
      <c r="NXS23" s="22"/>
      <c r="NXT23" s="22"/>
      <c r="NXU23" s="22"/>
      <c r="NXV23" s="22"/>
      <c r="NXW23" s="22"/>
      <c r="NXX23" s="22"/>
      <c r="NXY23" s="22"/>
      <c r="NXZ23" s="22"/>
      <c r="NYA23" s="22"/>
      <c r="NYB23" s="22"/>
      <c r="NYC23" s="22"/>
      <c r="NYD23" s="22"/>
      <c r="NYE23" s="22"/>
      <c r="NYF23" s="22"/>
      <c r="NYG23" s="22"/>
      <c r="NYH23" s="22"/>
      <c r="NYI23" s="22"/>
      <c r="NYJ23" s="22"/>
      <c r="NYK23" s="22"/>
      <c r="NYL23" s="22"/>
      <c r="NYM23" s="22"/>
      <c r="NYN23" s="22"/>
      <c r="NYO23" s="22"/>
      <c r="NYP23" s="22"/>
      <c r="NYQ23" s="22"/>
      <c r="NYR23" s="22"/>
      <c r="NYS23" s="22"/>
      <c r="NYT23" s="22"/>
      <c r="NYU23" s="22"/>
      <c r="NYV23" s="22"/>
      <c r="NYW23" s="22"/>
      <c r="NYX23" s="22"/>
      <c r="NYY23" s="22"/>
      <c r="NYZ23" s="22"/>
      <c r="NZA23" s="22"/>
      <c r="NZB23" s="22"/>
      <c r="NZC23" s="22"/>
      <c r="NZD23" s="22"/>
      <c r="NZE23" s="22"/>
      <c r="NZF23" s="22"/>
      <c r="NZG23" s="22"/>
      <c r="NZH23" s="22"/>
      <c r="NZI23" s="22"/>
      <c r="NZJ23" s="22"/>
      <c r="NZK23" s="22"/>
      <c r="NZL23" s="22"/>
      <c r="NZM23" s="22"/>
      <c r="NZN23" s="22"/>
      <c r="NZO23" s="22"/>
      <c r="NZP23" s="22"/>
      <c r="NZQ23" s="22"/>
      <c r="NZR23" s="22"/>
      <c r="NZS23" s="22"/>
      <c r="NZT23" s="22"/>
      <c r="NZU23" s="22"/>
      <c r="NZV23" s="22"/>
      <c r="NZW23" s="22"/>
      <c r="NZX23" s="22"/>
      <c r="NZY23" s="22"/>
      <c r="NZZ23" s="22"/>
      <c r="OAA23" s="22"/>
      <c r="OAB23" s="22"/>
      <c r="OAC23" s="22"/>
      <c r="OAD23" s="22"/>
      <c r="OAE23" s="22"/>
      <c r="OAF23" s="22"/>
      <c r="OAG23" s="22"/>
      <c r="OAH23" s="22"/>
      <c r="OAI23" s="22"/>
      <c r="OAJ23" s="22"/>
      <c r="OAK23" s="22"/>
      <c r="OAL23" s="22"/>
      <c r="OAM23" s="22"/>
      <c r="OAN23" s="22"/>
      <c r="OAO23" s="22"/>
      <c r="OAP23" s="22"/>
      <c r="OAQ23" s="22"/>
      <c r="OAR23" s="22"/>
      <c r="OAS23" s="22"/>
      <c r="OAT23" s="22"/>
      <c r="OAU23" s="22"/>
      <c r="OAV23" s="22"/>
      <c r="OAW23" s="22"/>
      <c r="OAX23" s="22"/>
      <c r="OAY23" s="22"/>
      <c r="OAZ23" s="22"/>
      <c r="OBA23" s="22"/>
      <c r="OBB23" s="22"/>
      <c r="OBC23" s="22"/>
      <c r="OBD23" s="22"/>
      <c r="OBE23" s="22"/>
      <c r="OBF23" s="22"/>
      <c r="OBG23" s="22"/>
      <c r="OBH23" s="22"/>
      <c r="OBI23" s="22"/>
      <c r="OBJ23" s="22"/>
      <c r="OBK23" s="22"/>
      <c r="OBL23" s="22"/>
      <c r="OBM23" s="22"/>
      <c r="OBN23" s="22"/>
      <c r="OBO23" s="22"/>
      <c r="OBP23" s="22"/>
      <c r="OBQ23" s="22"/>
      <c r="OBR23" s="22"/>
      <c r="OBS23" s="22"/>
      <c r="OBT23" s="22"/>
      <c r="OBU23" s="22"/>
      <c r="OBV23" s="22"/>
      <c r="OBW23" s="22"/>
      <c r="OBX23" s="22"/>
      <c r="OBY23" s="22"/>
      <c r="OBZ23" s="22"/>
      <c r="OCA23" s="22"/>
      <c r="OCB23" s="22"/>
      <c r="OCC23" s="22"/>
      <c r="OCD23" s="22"/>
      <c r="OCE23" s="22"/>
      <c r="OCF23" s="22"/>
      <c r="OCG23" s="22"/>
      <c r="OCH23" s="22"/>
      <c r="OCI23" s="22"/>
      <c r="OCJ23" s="22"/>
      <c r="OCK23" s="22"/>
      <c r="OCL23" s="22"/>
      <c r="OCM23" s="22"/>
      <c r="OCN23" s="22"/>
      <c r="OCO23" s="22"/>
      <c r="OCP23" s="22"/>
      <c r="OCQ23" s="22"/>
      <c r="OCR23" s="22"/>
      <c r="OCS23" s="22"/>
      <c r="OCT23" s="22"/>
      <c r="OCU23" s="22"/>
      <c r="OCV23" s="22"/>
      <c r="OCW23" s="22"/>
      <c r="OCX23" s="22"/>
      <c r="OCY23" s="22"/>
      <c r="OCZ23" s="22"/>
      <c r="ODA23" s="22"/>
      <c r="ODB23" s="22"/>
      <c r="ODC23" s="22"/>
      <c r="ODD23" s="22"/>
      <c r="ODE23" s="22"/>
      <c r="ODF23" s="22"/>
      <c r="ODG23" s="22"/>
      <c r="ODH23" s="22"/>
      <c r="ODI23" s="22"/>
      <c r="ODJ23" s="22"/>
      <c r="ODK23" s="22"/>
      <c r="ODL23" s="22"/>
      <c r="ODM23" s="22"/>
      <c r="ODN23" s="22"/>
      <c r="ODO23" s="22"/>
      <c r="ODP23" s="22"/>
      <c r="ODQ23" s="22"/>
      <c r="ODR23" s="22"/>
      <c r="ODS23" s="22"/>
      <c r="ODT23" s="22"/>
      <c r="ODU23" s="22"/>
      <c r="ODV23" s="22"/>
      <c r="ODW23" s="22"/>
      <c r="ODX23" s="22"/>
      <c r="ODY23" s="22"/>
      <c r="ODZ23" s="22"/>
      <c r="OEA23" s="22"/>
      <c r="OEB23" s="22"/>
      <c r="OEC23" s="22"/>
      <c r="OED23" s="22"/>
      <c r="OEE23" s="22"/>
      <c r="OEF23" s="22"/>
      <c r="OEG23" s="22"/>
      <c r="OEH23" s="22"/>
      <c r="OEI23" s="22"/>
      <c r="OEJ23" s="22"/>
      <c r="OEK23" s="22"/>
      <c r="OEL23" s="22"/>
      <c r="OEM23" s="22"/>
      <c r="OEN23" s="22"/>
      <c r="OEO23" s="22"/>
      <c r="OEP23" s="22"/>
      <c r="OEQ23" s="22"/>
      <c r="OER23" s="22"/>
      <c r="OES23" s="22"/>
      <c r="OET23" s="22"/>
      <c r="OEU23" s="22"/>
      <c r="OEV23" s="22"/>
      <c r="OEW23" s="22"/>
      <c r="OEX23" s="22"/>
      <c r="OEY23" s="22"/>
      <c r="OEZ23" s="22"/>
      <c r="OFA23" s="22"/>
      <c r="OFB23" s="22"/>
      <c r="OFC23" s="22"/>
      <c r="OFD23" s="22"/>
      <c r="OFE23" s="22"/>
      <c r="OFF23" s="22"/>
      <c r="OFG23" s="22"/>
      <c r="OFH23" s="22"/>
      <c r="OFI23" s="22"/>
      <c r="OFJ23" s="22"/>
      <c r="OFK23" s="22"/>
      <c r="OFL23" s="22"/>
      <c r="OFM23" s="22"/>
      <c r="OFN23" s="22"/>
      <c r="OFO23" s="22"/>
      <c r="OFP23" s="22"/>
      <c r="OFQ23" s="22"/>
      <c r="OFR23" s="22"/>
      <c r="OFS23" s="22"/>
      <c r="OFT23" s="22"/>
      <c r="OFU23" s="22"/>
      <c r="OFV23" s="22"/>
      <c r="OFW23" s="22"/>
      <c r="OFX23" s="22"/>
      <c r="OFY23" s="22"/>
      <c r="OFZ23" s="22"/>
      <c r="OGA23" s="22"/>
      <c r="OGB23" s="22"/>
      <c r="OGC23" s="22"/>
      <c r="OGD23" s="22"/>
      <c r="OGE23" s="22"/>
      <c r="OGF23" s="22"/>
      <c r="OGG23" s="22"/>
      <c r="OGH23" s="22"/>
      <c r="OGI23" s="22"/>
      <c r="OGJ23" s="22"/>
      <c r="OGK23" s="22"/>
      <c r="OGL23" s="22"/>
      <c r="OGM23" s="22"/>
      <c r="OGN23" s="22"/>
      <c r="OGO23" s="22"/>
      <c r="OGP23" s="22"/>
      <c r="OGQ23" s="22"/>
      <c r="OGR23" s="22"/>
      <c r="OGS23" s="22"/>
      <c r="OGT23" s="22"/>
      <c r="OGU23" s="22"/>
      <c r="OGV23" s="22"/>
      <c r="OGW23" s="22"/>
      <c r="OGX23" s="22"/>
      <c r="OGY23" s="22"/>
      <c r="OGZ23" s="22"/>
      <c r="OHA23" s="22"/>
      <c r="OHB23" s="22"/>
      <c r="OHC23" s="22"/>
      <c r="OHD23" s="22"/>
      <c r="OHE23" s="22"/>
      <c r="OHF23" s="22"/>
      <c r="OHG23" s="22"/>
      <c r="OHH23" s="22"/>
      <c r="OHI23" s="22"/>
      <c r="OHJ23" s="22"/>
      <c r="OHK23" s="22"/>
      <c r="OHL23" s="22"/>
      <c r="OHM23" s="22"/>
      <c r="OHN23" s="22"/>
      <c r="OHO23" s="22"/>
      <c r="OHP23" s="22"/>
      <c r="OHQ23" s="22"/>
      <c r="OHR23" s="22"/>
      <c r="OHS23" s="22"/>
      <c r="OHT23" s="22"/>
      <c r="OHU23" s="22"/>
      <c r="OHV23" s="22"/>
      <c r="OHW23" s="22"/>
      <c r="OHX23" s="22"/>
      <c r="OHY23" s="22"/>
      <c r="OHZ23" s="22"/>
      <c r="OIA23" s="22"/>
      <c r="OIB23" s="22"/>
      <c r="OIC23" s="22"/>
      <c r="OID23" s="22"/>
      <c r="OIE23" s="22"/>
      <c r="OIF23" s="22"/>
      <c r="OIG23" s="22"/>
      <c r="OIH23" s="22"/>
      <c r="OII23" s="22"/>
      <c r="OIJ23" s="22"/>
      <c r="OIK23" s="22"/>
      <c r="OIL23" s="22"/>
      <c r="OIM23" s="22"/>
      <c r="OIN23" s="22"/>
      <c r="OIO23" s="22"/>
      <c r="OIP23" s="22"/>
      <c r="OIQ23" s="22"/>
      <c r="OIR23" s="22"/>
      <c r="OIS23" s="22"/>
      <c r="OIT23" s="22"/>
      <c r="OIU23" s="22"/>
      <c r="OIV23" s="22"/>
      <c r="OIW23" s="22"/>
      <c r="OIX23" s="22"/>
      <c r="OIY23" s="22"/>
      <c r="OIZ23" s="22"/>
      <c r="OJA23" s="22"/>
      <c r="OJB23" s="22"/>
      <c r="OJC23" s="22"/>
      <c r="OJD23" s="22"/>
      <c r="OJE23" s="22"/>
      <c r="OJF23" s="22"/>
      <c r="OJG23" s="22"/>
      <c r="OJH23" s="22"/>
      <c r="OJI23" s="22"/>
      <c r="OJJ23" s="22"/>
      <c r="OJK23" s="22"/>
      <c r="OJL23" s="22"/>
      <c r="OJM23" s="22"/>
      <c r="OJN23" s="22"/>
      <c r="OJO23" s="22"/>
      <c r="OJP23" s="22"/>
      <c r="OJQ23" s="22"/>
      <c r="OJR23" s="22"/>
      <c r="OJS23" s="22"/>
      <c r="OJT23" s="22"/>
      <c r="OJU23" s="22"/>
      <c r="OJV23" s="22"/>
      <c r="OJW23" s="22"/>
      <c r="OJX23" s="22"/>
      <c r="OJY23" s="22"/>
      <c r="OJZ23" s="22"/>
      <c r="OKA23" s="22"/>
      <c r="OKB23" s="22"/>
      <c r="OKC23" s="22"/>
      <c r="OKD23" s="22"/>
      <c r="OKE23" s="22"/>
      <c r="OKF23" s="22"/>
      <c r="OKG23" s="22"/>
      <c r="OKH23" s="22"/>
      <c r="OKI23" s="22"/>
      <c r="OKJ23" s="22"/>
      <c r="OKK23" s="22"/>
      <c r="OKL23" s="22"/>
      <c r="OKM23" s="22"/>
      <c r="OKN23" s="22"/>
      <c r="OKO23" s="22"/>
      <c r="OKP23" s="22"/>
      <c r="OKQ23" s="22"/>
      <c r="OKR23" s="22"/>
      <c r="OKS23" s="22"/>
      <c r="OKT23" s="22"/>
      <c r="OKU23" s="22"/>
      <c r="OKV23" s="22"/>
      <c r="OKW23" s="22"/>
      <c r="OKX23" s="22"/>
      <c r="OKY23" s="22"/>
      <c r="OKZ23" s="22"/>
      <c r="OLA23" s="22"/>
      <c r="OLB23" s="22"/>
      <c r="OLC23" s="22"/>
      <c r="OLD23" s="22"/>
      <c r="OLE23" s="22"/>
      <c r="OLF23" s="22"/>
      <c r="OLG23" s="22"/>
      <c r="OLH23" s="22"/>
      <c r="OLI23" s="22"/>
      <c r="OLJ23" s="22"/>
      <c r="OLK23" s="22"/>
      <c r="OLL23" s="22"/>
      <c r="OLM23" s="22"/>
      <c r="OLN23" s="22"/>
      <c r="OLO23" s="22"/>
      <c r="OLP23" s="22"/>
      <c r="OLQ23" s="22"/>
      <c r="OLR23" s="22"/>
      <c r="OLS23" s="22"/>
      <c r="OLT23" s="22"/>
      <c r="OLU23" s="22"/>
      <c r="OLV23" s="22"/>
      <c r="OLW23" s="22"/>
      <c r="OLX23" s="22"/>
      <c r="OLY23" s="22"/>
      <c r="OLZ23" s="22"/>
      <c r="OMA23" s="22"/>
      <c r="OMB23" s="22"/>
      <c r="OMC23" s="22"/>
      <c r="OMD23" s="22"/>
      <c r="OME23" s="22"/>
      <c r="OMF23" s="22"/>
      <c r="OMG23" s="22"/>
      <c r="OMH23" s="22"/>
      <c r="OMI23" s="22"/>
      <c r="OMJ23" s="22"/>
      <c r="OMK23" s="22"/>
      <c r="OML23" s="22"/>
      <c r="OMM23" s="22"/>
      <c r="OMN23" s="22"/>
      <c r="OMO23" s="22"/>
      <c r="OMP23" s="22"/>
      <c r="OMQ23" s="22"/>
      <c r="OMR23" s="22"/>
      <c r="OMS23" s="22"/>
      <c r="OMT23" s="22"/>
      <c r="OMU23" s="22"/>
      <c r="OMV23" s="22"/>
      <c r="OMW23" s="22"/>
      <c r="OMX23" s="22"/>
      <c r="OMY23" s="22"/>
      <c r="OMZ23" s="22"/>
      <c r="ONA23" s="22"/>
      <c r="ONB23" s="22"/>
      <c r="ONC23" s="22"/>
      <c r="OND23" s="22"/>
      <c r="ONE23" s="22"/>
      <c r="ONF23" s="22"/>
      <c r="ONG23" s="22"/>
      <c r="ONH23" s="22"/>
      <c r="ONI23" s="22"/>
      <c r="ONJ23" s="22"/>
      <c r="ONK23" s="22"/>
      <c r="ONL23" s="22"/>
      <c r="ONM23" s="22"/>
      <c r="ONN23" s="22"/>
      <c r="ONO23" s="22"/>
      <c r="ONP23" s="22"/>
      <c r="ONQ23" s="22"/>
      <c r="ONR23" s="22"/>
      <c r="ONS23" s="22"/>
      <c r="ONT23" s="22"/>
      <c r="ONU23" s="22"/>
      <c r="ONV23" s="22"/>
      <c r="ONW23" s="22"/>
      <c r="ONX23" s="22"/>
      <c r="ONY23" s="22"/>
      <c r="ONZ23" s="22"/>
      <c r="OOA23" s="22"/>
      <c r="OOB23" s="22"/>
      <c r="OOC23" s="22"/>
      <c r="OOD23" s="22"/>
      <c r="OOE23" s="22"/>
      <c r="OOF23" s="22"/>
      <c r="OOG23" s="22"/>
      <c r="OOH23" s="22"/>
      <c r="OOI23" s="22"/>
      <c r="OOJ23" s="22"/>
      <c r="OOK23" s="22"/>
      <c r="OOL23" s="22"/>
      <c r="OOM23" s="22"/>
      <c r="OON23" s="22"/>
      <c r="OOO23" s="22"/>
      <c r="OOP23" s="22"/>
      <c r="OOQ23" s="22"/>
      <c r="OOR23" s="22"/>
      <c r="OOS23" s="22"/>
      <c r="OOT23" s="22"/>
      <c r="OOU23" s="22"/>
      <c r="OOV23" s="22"/>
      <c r="OOW23" s="22"/>
      <c r="OOX23" s="22"/>
      <c r="OOY23" s="22"/>
      <c r="OOZ23" s="22"/>
      <c r="OPA23" s="22"/>
      <c r="OPB23" s="22"/>
      <c r="OPC23" s="22"/>
      <c r="OPD23" s="22"/>
      <c r="OPE23" s="22"/>
      <c r="OPF23" s="22"/>
      <c r="OPG23" s="22"/>
      <c r="OPH23" s="22"/>
      <c r="OPI23" s="22"/>
      <c r="OPJ23" s="22"/>
      <c r="OPK23" s="22"/>
      <c r="OPL23" s="22"/>
      <c r="OPM23" s="22"/>
      <c r="OPN23" s="22"/>
      <c r="OPO23" s="22"/>
      <c r="OPP23" s="22"/>
      <c r="OPQ23" s="22"/>
      <c r="OPR23" s="22"/>
      <c r="OPS23" s="22"/>
      <c r="OPT23" s="22"/>
      <c r="OPU23" s="22"/>
      <c r="OPV23" s="22"/>
      <c r="OPW23" s="22"/>
      <c r="OPX23" s="22"/>
      <c r="OPY23" s="22"/>
      <c r="OPZ23" s="22"/>
      <c r="OQA23" s="22"/>
      <c r="OQB23" s="22"/>
      <c r="OQC23" s="22"/>
      <c r="OQD23" s="22"/>
      <c r="OQE23" s="22"/>
      <c r="OQF23" s="22"/>
      <c r="OQG23" s="22"/>
      <c r="OQH23" s="22"/>
      <c r="OQI23" s="22"/>
      <c r="OQJ23" s="22"/>
      <c r="OQK23" s="22"/>
      <c r="OQL23" s="22"/>
      <c r="OQM23" s="22"/>
      <c r="OQN23" s="22"/>
      <c r="OQO23" s="22"/>
      <c r="OQP23" s="22"/>
      <c r="OQQ23" s="22"/>
      <c r="OQR23" s="22"/>
      <c r="OQS23" s="22"/>
      <c r="OQT23" s="22"/>
      <c r="OQU23" s="22"/>
      <c r="OQV23" s="22"/>
      <c r="OQW23" s="22"/>
      <c r="OQX23" s="22"/>
      <c r="OQY23" s="22"/>
      <c r="OQZ23" s="22"/>
      <c r="ORA23" s="22"/>
      <c r="ORB23" s="22"/>
      <c r="ORC23" s="22"/>
      <c r="ORD23" s="22"/>
      <c r="ORE23" s="22"/>
      <c r="ORF23" s="22"/>
      <c r="ORG23" s="22"/>
      <c r="ORH23" s="22"/>
      <c r="ORI23" s="22"/>
      <c r="ORJ23" s="22"/>
      <c r="ORK23" s="22"/>
      <c r="ORL23" s="22"/>
      <c r="ORM23" s="22"/>
      <c r="ORN23" s="22"/>
      <c r="ORO23" s="22"/>
      <c r="ORP23" s="22"/>
      <c r="ORQ23" s="22"/>
      <c r="ORR23" s="22"/>
      <c r="ORS23" s="22"/>
      <c r="ORT23" s="22"/>
      <c r="ORU23" s="22"/>
      <c r="ORV23" s="22"/>
      <c r="ORW23" s="22"/>
      <c r="ORX23" s="22"/>
      <c r="ORY23" s="22"/>
      <c r="ORZ23" s="22"/>
      <c r="OSA23" s="22"/>
      <c r="OSB23" s="22"/>
      <c r="OSC23" s="22"/>
      <c r="OSD23" s="22"/>
      <c r="OSE23" s="22"/>
      <c r="OSF23" s="22"/>
      <c r="OSG23" s="22"/>
      <c r="OSH23" s="22"/>
      <c r="OSI23" s="22"/>
      <c r="OSJ23" s="22"/>
      <c r="OSK23" s="22"/>
      <c r="OSL23" s="22"/>
      <c r="OSM23" s="22"/>
      <c r="OSN23" s="22"/>
      <c r="OSO23" s="22"/>
      <c r="OSP23" s="22"/>
      <c r="OSQ23" s="22"/>
      <c r="OSR23" s="22"/>
      <c r="OSS23" s="22"/>
      <c r="OST23" s="22"/>
      <c r="OSU23" s="22"/>
      <c r="OSV23" s="22"/>
      <c r="OSW23" s="22"/>
      <c r="OSX23" s="22"/>
      <c r="OSY23" s="22"/>
      <c r="OSZ23" s="22"/>
      <c r="OTA23" s="22"/>
      <c r="OTB23" s="22"/>
      <c r="OTC23" s="22"/>
      <c r="OTD23" s="22"/>
      <c r="OTE23" s="22"/>
      <c r="OTF23" s="22"/>
      <c r="OTG23" s="22"/>
      <c r="OTH23" s="22"/>
      <c r="OTI23" s="22"/>
      <c r="OTJ23" s="22"/>
      <c r="OTK23" s="22"/>
      <c r="OTL23" s="22"/>
      <c r="OTM23" s="22"/>
      <c r="OTN23" s="22"/>
      <c r="OTO23" s="22"/>
      <c r="OTP23" s="22"/>
      <c r="OTQ23" s="22"/>
      <c r="OTR23" s="22"/>
      <c r="OTS23" s="22"/>
      <c r="OTT23" s="22"/>
      <c r="OTU23" s="22"/>
      <c r="OTV23" s="22"/>
      <c r="OTW23" s="22"/>
      <c r="OTX23" s="22"/>
      <c r="OTY23" s="22"/>
      <c r="OTZ23" s="22"/>
      <c r="OUA23" s="22"/>
      <c r="OUB23" s="22"/>
      <c r="OUC23" s="22"/>
      <c r="OUD23" s="22"/>
      <c r="OUE23" s="22"/>
      <c r="OUF23" s="22"/>
      <c r="OUG23" s="22"/>
      <c r="OUH23" s="22"/>
      <c r="OUI23" s="22"/>
      <c r="OUJ23" s="22"/>
      <c r="OUK23" s="22"/>
      <c r="OUL23" s="22"/>
      <c r="OUM23" s="22"/>
      <c r="OUN23" s="22"/>
      <c r="OUO23" s="22"/>
      <c r="OUP23" s="22"/>
      <c r="OUQ23" s="22"/>
      <c r="OUR23" s="22"/>
      <c r="OUS23" s="22"/>
      <c r="OUT23" s="22"/>
      <c r="OUU23" s="22"/>
      <c r="OUV23" s="22"/>
      <c r="OUW23" s="22"/>
      <c r="OUX23" s="22"/>
      <c r="OUY23" s="22"/>
      <c r="OUZ23" s="22"/>
      <c r="OVA23" s="22"/>
      <c r="OVB23" s="22"/>
      <c r="OVC23" s="22"/>
      <c r="OVD23" s="22"/>
      <c r="OVE23" s="22"/>
      <c r="OVF23" s="22"/>
      <c r="OVG23" s="22"/>
      <c r="OVH23" s="22"/>
      <c r="OVI23" s="22"/>
      <c r="OVJ23" s="22"/>
      <c r="OVK23" s="22"/>
      <c r="OVL23" s="22"/>
      <c r="OVM23" s="22"/>
      <c r="OVN23" s="22"/>
      <c r="OVO23" s="22"/>
      <c r="OVP23" s="22"/>
      <c r="OVQ23" s="22"/>
      <c r="OVR23" s="22"/>
      <c r="OVS23" s="22"/>
      <c r="OVT23" s="22"/>
      <c r="OVU23" s="22"/>
      <c r="OVV23" s="22"/>
      <c r="OVW23" s="22"/>
      <c r="OVX23" s="22"/>
      <c r="OVY23" s="22"/>
      <c r="OVZ23" s="22"/>
      <c r="OWA23" s="22"/>
      <c r="OWB23" s="22"/>
      <c r="OWC23" s="22"/>
      <c r="OWD23" s="22"/>
      <c r="OWE23" s="22"/>
      <c r="OWF23" s="22"/>
      <c r="OWG23" s="22"/>
      <c r="OWH23" s="22"/>
      <c r="OWI23" s="22"/>
      <c r="OWJ23" s="22"/>
      <c r="OWK23" s="22"/>
      <c r="OWL23" s="22"/>
      <c r="OWM23" s="22"/>
      <c r="OWN23" s="22"/>
      <c r="OWO23" s="22"/>
      <c r="OWP23" s="22"/>
      <c r="OWQ23" s="22"/>
      <c r="OWR23" s="22"/>
      <c r="OWS23" s="22"/>
      <c r="OWT23" s="22"/>
      <c r="OWU23" s="22"/>
      <c r="OWV23" s="22"/>
      <c r="OWW23" s="22"/>
      <c r="OWX23" s="22"/>
      <c r="OWY23" s="22"/>
      <c r="OWZ23" s="22"/>
      <c r="OXA23" s="22"/>
      <c r="OXB23" s="22"/>
      <c r="OXC23" s="22"/>
      <c r="OXD23" s="22"/>
      <c r="OXE23" s="22"/>
      <c r="OXF23" s="22"/>
      <c r="OXG23" s="22"/>
      <c r="OXH23" s="22"/>
      <c r="OXI23" s="22"/>
      <c r="OXJ23" s="22"/>
      <c r="OXK23" s="22"/>
      <c r="OXL23" s="22"/>
      <c r="OXM23" s="22"/>
      <c r="OXN23" s="22"/>
      <c r="OXO23" s="22"/>
      <c r="OXP23" s="22"/>
      <c r="OXQ23" s="22"/>
      <c r="OXR23" s="22"/>
      <c r="OXS23" s="22"/>
      <c r="OXT23" s="22"/>
      <c r="OXU23" s="22"/>
      <c r="OXV23" s="22"/>
      <c r="OXW23" s="22"/>
      <c r="OXX23" s="22"/>
      <c r="OXY23" s="22"/>
      <c r="OXZ23" s="22"/>
      <c r="OYA23" s="22"/>
      <c r="OYB23" s="22"/>
      <c r="OYC23" s="22"/>
      <c r="OYD23" s="22"/>
      <c r="OYE23" s="22"/>
      <c r="OYF23" s="22"/>
      <c r="OYG23" s="22"/>
      <c r="OYH23" s="22"/>
      <c r="OYI23" s="22"/>
      <c r="OYJ23" s="22"/>
      <c r="OYK23" s="22"/>
      <c r="OYL23" s="22"/>
      <c r="OYM23" s="22"/>
      <c r="OYN23" s="22"/>
      <c r="OYO23" s="22"/>
      <c r="OYP23" s="22"/>
      <c r="OYQ23" s="22"/>
      <c r="OYR23" s="22"/>
      <c r="OYS23" s="22"/>
      <c r="OYT23" s="22"/>
      <c r="OYU23" s="22"/>
      <c r="OYV23" s="22"/>
      <c r="OYW23" s="22"/>
      <c r="OYX23" s="22"/>
      <c r="OYY23" s="22"/>
      <c r="OYZ23" s="22"/>
      <c r="OZA23" s="22"/>
      <c r="OZB23" s="22"/>
      <c r="OZC23" s="22"/>
      <c r="OZD23" s="22"/>
      <c r="OZE23" s="22"/>
      <c r="OZF23" s="22"/>
      <c r="OZG23" s="22"/>
      <c r="OZH23" s="22"/>
      <c r="OZI23" s="22"/>
      <c r="OZJ23" s="22"/>
      <c r="OZK23" s="22"/>
      <c r="OZL23" s="22"/>
      <c r="OZM23" s="22"/>
      <c r="OZN23" s="22"/>
      <c r="OZO23" s="22"/>
      <c r="OZP23" s="22"/>
      <c r="OZQ23" s="22"/>
      <c r="OZR23" s="22"/>
      <c r="OZS23" s="22"/>
      <c r="OZT23" s="22"/>
      <c r="OZU23" s="22"/>
      <c r="OZV23" s="22"/>
      <c r="OZW23" s="22"/>
      <c r="OZX23" s="22"/>
      <c r="OZY23" s="22"/>
      <c r="OZZ23" s="22"/>
      <c r="PAA23" s="22"/>
      <c r="PAB23" s="22"/>
      <c r="PAC23" s="22"/>
      <c r="PAD23" s="22"/>
      <c r="PAE23" s="22"/>
      <c r="PAF23" s="22"/>
      <c r="PAG23" s="22"/>
      <c r="PAH23" s="22"/>
      <c r="PAI23" s="22"/>
      <c r="PAJ23" s="22"/>
      <c r="PAK23" s="22"/>
      <c r="PAL23" s="22"/>
      <c r="PAM23" s="22"/>
      <c r="PAN23" s="22"/>
      <c r="PAO23" s="22"/>
      <c r="PAP23" s="22"/>
      <c r="PAQ23" s="22"/>
      <c r="PAR23" s="22"/>
      <c r="PAS23" s="22"/>
      <c r="PAT23" s="22"/>
      <c r="PAU23" s="22"/>
      <c r="PAV23" s="22"/>
      <c r="PAW23" s="22"/>
      <c r="PAX23" s="22"/>
      <c r="PAY23" s="22"/>
      <c r="PAZ23" s="22"/>
      <c r="PBA23" s="22"/>
      <c r="PBB23" s="22"/>
      <c r="PBC23" s="22"/>
      <c r="PBD23" s="22"/>
      <c r="PBE23" s="22"/>
      <c r="PBF23" s="22"/>
      <c r="PBG23" s="22"/>
      <c r="PBH23" s="22"/>
      <c r="PBI23" s="22"/>
      <c r="PBJ23" s="22"/>
      <c r="PBK23" s="22"/>
      <c r="PBL23" s="22"/>
      <c r="PBM23" s="22"/>
      <c r="PBN23" s="22"/>
      <c r="PBO23" s="22"/>
      <c r="PBP23" s="22"/>
      <c r="PBQ23" s="22"/>
      <c r="PBR23" s="22"/>
      <c r="PBS23" s="22"/>
      <c r="PBT23" s="22"/>
      <c r="PBU23" s="22"/>
      <c r="PBV23" s="22"/>
      <c r="PBW23" s="22"/>
      <c r="PBX23" s="22"/>
      <c r="PBY23" s="22"/>
      <c r="PBZ23" s="22"/>
      <c r="PCA23" s="22"/>
      <c r="PCB23" s="22"/>
      <c r="PCC23" s="22"/>
      <c r="PCD23" s="22"/>
      <c r="PCE23" s="22"/>
      <c r="PCF23" s="22"/>
      <c r="PCG23" s="22"/>
      <c r="PCH23" s="22"/>
      <c r="PCI23" s="22"/>
      <c r="PCJ23" s="22"/>
      <c r="PCK23" s="22"/>
      <c r="PCL23" s="22"/>
      <c r="PCM23" s="22"/>
      <c r="PCN23" s="22"/>
      <c r="PCO23" s="22"/>
      <c r="PCP23" s="22"/>
      <c r="PCQ23" s="22"/>
      <c r="PCR23" s="22"/>
      <c r="PCS23" s="22"/>
      <c r="PCT23" s="22"/>
      <c r="PCU23" s="22"/>
      <c r="PCV23" s="22"/>
      <c r="PCW23" s="22"/>
      <c r="PCX23" s="22"/>
      <c r="PCY23" s="22"/>
      <c r="PCZ23" s="22"/>
      <c r="PDA23" s="22"/>
      <c r="PDB23" s="22"/>
      <c r="PDC23" s="22"/>
      <c r="PDD23" s="22"/>
      <c r="PDE23" s="22"/>
      <c r="PDF23" s="22"/>
      <c r="PDG23" s="22"/>
      <c r="PDH23" s="22"/>
      <c r="PDI23" s="22"/>
      <c r="PDJ23" s="22"/>
      <c r="PDK23" s="22"/>
      <c r="PDL23" s="22"/>
      <c r="PDM23" s="22"/>
      <c r="PDN23" s="22"/>
      <c r="PDO23" s="22"/>
      <c r="PDP23" s="22"/>
      <c r="PDQ23" s="22"/>
      <c r="PDR23" s="22"/>
      <c r="PDS23" s="22"/>
      <c r="PDT23" s="22"/>
      <c r="PDU23" s="22"/>
      <c r="PDV23" s="22"/>
      <c r="PDW23" s="22"/>
      <c r="PDX23" s="22"/>
      <c r="PDY23" s="22"/>
      <c r="PDZ23" s="22"/>
      <c r="PEA23" s="22"/>
      <c r="PEB23" s="22"/>
      <c r="PEC23" s="22"/>
      <c r="PED23" s="22"/>
      <c r="PEE23" s="22"/>
      <c r="PEF23" s="22"/>
      <c r="PEG23" s="22"/>
      <c r="PEH23" s="22"/>
      <c r="PEI23" s="22"/>
      <c r="PEJ23" s="22"/>
      <c r="PEK23" s="22"/>
      <c r="PEL23" s="22"/>
      <c r="PEM23" s="22"/>
      <c r="PEN23" s="22"/>
      <c r="PEO23" s="22"/>
      <c r="PEP23" s="22"/>
      <c r="PEQ23" s="22"/>
      <c r="PER23" s="22"/>
      <c r="PES23" s="22"/>
      <c r="PET23" s="22"/>
      <c r="PEU23" s="22"/>
      <c r="PEV23" s="22"/>
      <c r="PEW23" s="22"/>
      <c r="PEX23" s="22"/>
      <c r="PEY23" s="22"/>
      <c r="PEZ23" s="22"/>
      <c r="PFA23" s="22"/>
      <c r="PFB23" s="22"/>
      <c r="PFC23" s="22"/>
      <c r="PFD23" s="22"/>
      <c r="PFE23" s="22"/>
      <c r="PFF23" s="22"/>
      <c r="PFG23" s="22"/>
      <c r="PFH23" s="22"/>
      <c r="PFI23" s="22"/>
      <c r="PFJ23" s="22"/>
      <c r="PFK23" s="22"/>
      <c r="PFL23" s="22"/>
      <c r="PFM23" s="22"/>
      <c r="PFN23" s="22"/>
      <c r="PFO23" s="22"/>
      <c r="PFP23" s="22"/>
      <c r="PFQ23" s="22"/>
      <c r="PFR23" s="22"/>
      <c r="PFS23" s="22"/>
      <c r="PFT23" s="22"/>
      <c r="PFU23" s="22"/>
      <c r="PFV23" s="22"/>
      <c r="PFW23" s="22"/>
      <c r="PFX23" s="22"/>
      <c r="PFY23" s="22"/>
      <c r="PFZ23" s="22"/>
      <c r="PGA23" s="22"/>
      <c r="PGB23" s="22"/>
      <c r="PGC23" s="22"/>
      <c r="PGD23" s="22"/>
      <c r="PGE23" s="22"/>
      <c r="PGF23" s="22"/>
      <c r="PGG23" s="22"/>
      <c r="PGH23" s="22"/>
      <c r="PGI23" s="22"/>
      <c r="PGJ23" s="22"/>
      <c r="PGK23" s="22"/>
      <c r="PGL23" s="22"/>
      <c r="PGM23" s="22"/>
      <c r="PGN23" s="22"/>
      <c r="PGO23" s="22"/>
      <c r="PGP23" s="22"/>
      <c r="PGQ23" s="22"/>
      <c r="PGR23" s="22"/>
      <c r="PGS23" s="22"/>
      <c r="PGT23" s="22"/>
      <c r="PGU23" s="22"/>
      <c r="PGV23" s="22"/>
      <c r="PGW23" s="22"/>
      <c r="PGX23" s="22"/>
      <c r="PGY23" s="22"/>
      <c r="PGZ23" s="22"/>
      <c r="PHA23" s="22"/>
      <c r="PHB23" s="22"/>
      <c r="PHC23" s="22"/>
      <c r="PHD23" s="22"/>
      <c r="PHE23" s="22"/>
      <c r="PHF23" s="22"/>
      <c r="PHG23" s="22"/>
      <c r="PHH23" s="22"/>
      <c r="PHI23" s="22"/>
      <c r="PHJ23" s="22"/>
      <c r="PHK23" s="22"/>
      <c r="PHL23" s="22"/>
      <c r="PHM23" s="22"/>
      <c r="PHN23" s="22"/>
      <c r="PHO23" s="22"/>
      <c r="PHP23" s="22"/>
      <c r="PHQ23" s="22"/>
      <c r="PHR23" s="22"/>
      <c r="PHS23" s="22"/>
      <c r="PHT23" s="22"/>
      <c r="PHU23" s="22"/>
      <c r="PHV23" s="22"/>
      <c r="PHW23" s="22"/>
      <c r="PHX23" s="22"/>
      <c r="PHY23" s="22"/>
      <c r="PHZ23" s="22"/>
      <c r="PIA23" s="22"/>
      <c r="PIB23" s="22"/>
      <c r="PIC23" s="22"/>
      <c r="PID23" s="22"/>
      <c r="PIE23" s="22"/>
      <c r="PIF23" s="22"/>
      <c r="PIG23" s="22"/>
      <c r="PIH23" s="22"/>
      <c r="PII23" s="22"/>
      <c r="PIJ23" s="22"/>
      <c r="PIK23" s="22"/>
      <c r="PIL23" s="22"/>
      <c r="PIM23" s="22"/>
      <c r="PIN23" s="22"/>
      <c r="PIO23" s="22"/>
      <c r="PIP23" s="22"/>
      <c r="PIQ23" s="22"/>
      <c r="PIR23" s="22"/>
      <c r="PIS23" s="22"/>
      <c r="PIT23" s="22"/>
      <c r="PIU23" s="22"/>
      <c r="PIV23" s="22"/>
      <c r="PIW23" s="22"/>
      <c r="PIX23" s="22"/>
      <c r="PIY23" s="22"/>
      <c r="PIZ23" s="22"/>
      <c r="PJA23" s="22"/>
      <c r="PJB23" s="22"/>
      <c r="PJC23" s="22"/>
      <c r="PJD23" s="22"/>
      <c r="PJE23" s="22"/>
      <c r="PJF23" s="22"/>
      <c r="PJG23" s="22"/>
      <c r="PJH23" s="22"/>
      <c r="PJI23" s="22"/>
      <c r="PJJ23" s="22"/>
      <c r="PJK23" s="22"/>
      <c r="PJL23" s="22"/>
      <c r="PJM23" s="22"/>
      <c r="PJN23" s="22"/>
      <c r="PJO23" s="22"/>
      <c r="PJP23" s="22"/>
      <c r="PJQ23" s="22"/>
      <c r="PJR23" s="22"/>
      <c r="PJS23" s="22"/>
      <c r="PJT23" s="22"/>
      <c r="PJU23" s="22"/>
      <c r="PJV23" s="22"/>
      <c r="PJW23" s="22"/>
      <c r="PJX23" s="22"/>
      <c r="PJY23" s="22"/>
      <c r="PJZ23" s="22"/>
      <c r="PKA23" s="22"/>
      <c r="PKB23" s="22"/>
      <c r="PKC23" s="22"/>
      <c r="PKD23" s="22"/>
      <c r="PKE23" s="22"/>
      <c r="PKF23" s="22"/>
      <c r="PKG23" s="22"/>
      <c r="PKH23" s="22"/>
      <c r="PKI23" s="22"/>
      <c r="PKJ23" s="22"/>
      <c r="PKK23" s="22"/>
      <c r="PKL23" s="22"/>
      <c r="PKM23" s="22"/>
      <c r="PKN23" s="22"/>
      <c r="PKO23" s="22"/>
      <c r="PKP23" s="22"/>
      <c r="PKQ23" s="22"/>
      <c r="PKR23" s="22"/>
      <c r="PKS23" s="22"/>
      <c r="PKT23" s="22"/>
      <c r="PKU23" s="22"/>
      <c r="PKV23" s="22"/>
      <c r="PKW23" s="22"/>
      <c r="PKX23" s="22"/>
      <c r="PKY23" s="22"/>
      <c r="PKZ23" s="22"/>
      <c r="PLA23" s="22"/>
      <c r="PLB23" s="22"/>
      <c r="PLC23" s="22"/>
      <c r="PLD23" s="22"/>
      <c r="PLE23" s="22"/>
      <c r="PLF23" s="22"/>
      <c r="PLG23" s="22"/>
      <c r="PLH23" s="22"/>
      <c r="PLI23" s="22"/>
      <c r="PLJ23" s="22"/>
      <c r="PLK23" s="22"/>
      <c r="PLL23" s="22"/>
      <c r="PLM23" s="22"/>
      <c r="PLN23" s="22"/>
      <c r="PLO23" s="22"/>
      <c r="PLP23" s="22"/>
      <c r="PLQ23" s="22"/>
      <c r="PLR23" s="22"/>
      <c r="PLS23" s="22"/>
      <c r="PLT23" s="22"/>
      <c r="PLU23" s="22"/>
      <c r="PLV23" s="22"/>
      <c r="PLW23" s="22"/>
      <c r="PLX23" s="22"/>
      <c r="PLY23" s="22"/>
      <c r="PLZ23" s="22"/>
      <c r="PMA23" s="22"/>
      <c r="PMB23" s="22"/>
      <c r="PMC23" s="22"/>
      <c r="PMD23" s="22"/>
      <c r="PME23" s="22"/>
      <c r="PMF23" s="22"/>
      <c r="PMG23" s="22"/>
      <c r="PMH23" s="22"/>
      <c r="PMI23" s="22"/>
      <c r="PMJ23" s="22"/>
      <c r="PMK23" s="22"/>
      <c r="PML23" s="22"/>
      <c r="PMM23" s="22"/>
      <c r="PMN23" s="22"/>
      <c r="PMO23" s="22"/>
      <c r="PMP23" s="22"/>
      <c r="PMQ23" s="22"/>
      <c r="PMR23" s="22"/>
      <c r="PMS23" s="22"/>
      <c r="PMT23" s="22"/>
      <c r="PMU23" s="22"/>
      <c r="PMV23" s="22"/>
      <c r="PMW23" s="22"/>
      <c r="PMX23" s="22"/>
      <c r="PMY23" s="22"/>
      <c r="PMZ23" s="22"/>
      <c r="PNA23" s="22"/>
      <c r="PNB23" s="22"/>
      <c r="PNC23" s="22"/>
      <c r="PND23" s="22"/>
      <c r="PNE23" s="22"/>
      <c r="PNF23" s="22"/>
      <c r="PNG23" s="22"/>
      <c r="PNH23" s="22"/>
      <c r="PNI23" s="22"/>
      <c r="PNJ23" s="22"/>
      <c r="PNK23" s="22"/>
      <c r="PNL23" s="22"/>
      <c r="PNM23" s="22"/>
      <c r="PNN23" s="22"/>
      <c r="PNO23" s="22"/>
      <c r="PNP23" s="22"/>
      <c r="PNQ23" s="22"/>
      <c r="PNR23" s="22"/>
      <c r="PNS23" s="22"/>
      <c r="PNT23" s="22"/>
      <c r="PNU23" s="22"/>
      <c r="PNV23" s="22"/>
      <c r="PNW23" s="22"/>
      <c r="PNX23" s="22"/>
      <c r="PNY23" s="22"/>
      <c r="PNZ23" s="22"/>
      <c r="POA23" s="22"/>
      <c r="POB23" s="22"/>
      <c r="POC23" s="22"/>
      <c r="POD23" s="22"/>
      <c r="POE23" s="22"/>
      <c r="POF23" s="22"/>
      <c r="POG23" s="22"/>
      <c r="POH23" s="22"/>
      <c r="POI23" s="22"/>
      <c r="POJ23" s="22"/>
      <c r="POK23" s="22"/>
      <c r="POL23" s="22"/>
      <c r="POM23" s="22"/>
      <c r="PON23" s="22"/>
      <c r="POO23" s="22"/>
      <c r="POP23" s="22"/>
      <c r="POQ23" s="22"/>
      <c r="POR23" s="22"/>
      <c r="POS23" s="22"/>
      <c r="POT23" s="22"/>
      <c r="POU23" s="22"/>
      <c r="POV23" s="22"/>
      <c r="POW23" s="22"/>
      <c r="POX23" s="22"/>
      <c r="POY23" s="22"/>
      <c r="POZ23" s="22"/>
      <c r="PPA23" s="22"/>
      <c r="PPB23" s="22"/>
      <c r="PPC23" s="22"/>
      <c r="PPD23" s="22"/>
      <c r="PPE23" s="22"/>
      <c r="PPF23" s="22"/>
      <c r="PPG23" s="22"/>
      <c r="PPH23" s="22"/>
      <c r="PPI23" s="22"/>
      <c r="PPJ23" s="22"/>
      <c r="PPK23" s="22"/>
      <c r="PPL23" s="22"/>
      <c r="PPM23" s="22"/>
      <c r="PPN23" s="22"/>
      <c r="PPO23" s="22"/>
      <c r="PPP23" s="22"/>
      <c r="PPQ23" s="22"/>
      <c r="PPR23" s="22"/>
      <c r="PPS23" s="22"/>
      <c r="PPT23" s="22"/>
      <c r="PPU23" s="22"/>
      <c r="PPV23" s="22"/>
      <c r="PPW23" s="22"/>
      <c r="PPX23" s="22"/>
      <c r="PPY23" s="22"/>
      <c r="PPZ23" s="22"/>
      <c r="PQA23" s="22"/>
      <c r="PQB23" s="22"/>
      <c r="PQC23" s="22"/>
      <c r="PQD23" s="22"/>
      <c r="PQE23" s="22"/>
      <c r="PQF23" s="22"/>
      <c r="PQG23" s="22"/>
      <c r="PQH23" s="22"/>
      <c r="PQI23" s="22"/>
      <c r="PQJ23" s="22"/>
      <c r="PQK23" s="22"/>
      <c r="PQL23" s="22"/>
      <c r="PQM23" s="22"/>
      <c r="PQN23" s="22"/>
      <c r="PQO23" s="22"/>
      <c r="PQP23" s="22"/>
      <c r="PQQ23" s="22"/>
      <c r="PQR23" s="22"/>
      <c r="PQS23" s="22"/>
      <c r="PQT23" s="22"/>
      <c r="PQU23" s="22"/>
      <c r="PQV23" s="22"/>
      <c r="PQW23" s="22"/>
      <c r="PQX23" s="22"/>
      <c r="PQY23" s="22"/>
      <c r="PQZ23" s="22"/>
      <c r="PRA23" s="22"/>
      <c r="PRB23" s="22"/>
      <c r="PRC23" s="22"/>
      <c r="PRD23" s="22"/>
      <c r="PRE23" s="22"/>
      <c r="PRF23" s="22"/>
      <c r="PRG23" s="22"/>
      <c r="PRH23" s="22"/>
      <c r="PRI23" s="22"/>
      <c r="PRJ23" s="22"/>
      <c r="PRK23" s="22"/>
      <c r="PRL23" s="22"/>
      <c r="PRM23" s="22"/>
      <c r="PRN23" s="22"/>
      <c r="PRO23" s="22"/>
      <c r="PRP23" s="22"/>
      <c r="PRQ23" s="22"/>
      <c r="PRR23" s="22"/>
      <c r="PRS23" s="22"/>
      <c r="PRT23" s="22"/>
      <c r="PRU23" s="22"/>
      <c r="PRV23" s="22"/>
      <c r="PRW23" s="22"/>
      <c r="PRX23" s="22"/>
      <c r="PRY23" s="22"/>
      <c r="PRZ23" s="22"/>
      <c r="PSA23" s="22"/>
      <c r="PSB23" s="22"/>
      <c r="PSC23" s="22"/>
      <c r="PSD23" s="22"/>
      <c r="PSE23" s="22"/>
      <c r="PSF23" s="22"/>
      <c r="PSG23" s="22"/>
      <c r="PSH23" s="22"/>
      <c r="PSI23" s="22"/>
      <c r="PSJ23" s="22"/>
      <c r="PSK23" s="22"/>
      <c r="PSL23" s="22"/>
      <c r="PSM23" s="22"/>
      <c r="PSN23" s="22"/>
      <c r="PSO23" s="22"/>
      <c r="PSP23" s="22"/>
      <c r="PSQ23" s="22"/>
      <c r="PSR23" s="22"/>
      <c r="PSS23" s="22"/>
      <c r="PST23" s="22"/>
      <c r="PSU23" s="22"/>
      <c r="PSV23" s="22"/>
      <c r="PSW23" s="22"/>
      <c r="PSX23" s="22"/>
      <c r="PSY23" s="22"/>
      <c r="PSZ23" s="22"/>
      <c r="PTA23" s="22"/>
      <c r="PTB23" s="22"/>
      <c r="PTC23" s="22"/>
      <c r="PTD23" s="22"/>
      <c r="PTE23" s="22"/>
      <c r="PTF23" s="22"/>
      <c r="PTG23" s="22"/>
      <c r="PTH23" s="22"/>
      <c r="PTI23" s="22"/>
      <c r="PTJ23" s="22"/>
      <c r="PTK23" s="22"/>
      <c r="PTL23" s="22"/>
      <c r="PTM23" s="22"/>
      <c r="PTN23" s="22"/>
      <c r="PTO23" s="22"/>
      <c r="PTP23" s="22"/>
      <c r="PTQ23" s="22"/>
      <c r="PTR23" s="22"/>
      <c r="PTS23" s="22"/>
      <c r="PTT23" s="22"/>
      <c r="PTU23" s="22"/>
      <c r="PTV23" s="22"/>
      <c r="PTW23" s="22"/>
      <c r="PTX23" s="22"/>
      <c r="PTY23" s="22"/>
      <c r="PTZ23" s="22"/>
      <c r="PUA23" s="22"/>
      <c r="PUB23" s="22"/>
      <c r="PUC23" s="22"/>
      <c r="PUD23" s="22"/>
      <c r="PUE23" s="22"/>
      <c r="PUF23" s="22"/>
      <c r="PUG23" s="22"/>
      <c r="PUH23" s="22"/>
      <c r="PUI23" s="22"/>
      <c r="PUJ23" s="22"/>
      <c r="PUK23" s="22"/>
      <c r="PUL23" s="22"/>
      <c r="PUM23" s="22"/>
      <c r="PUN23" s="22"/>
      <c r="PUO23" s="22"/>
      <c r="PUP23" s="22"/>
      <c r="PUQ23" s="22"/>
      <c r="PUR23" s="22"/>
      <c r="PUS23" s="22"/>
      <c r="PUT23" s="22"/>
      <c r="PUU23" s="22"/>
      <c r="PUV23" s="22"/>
      <c r="PUW23" s="22"/>
      <c r="PUX23" s="22"/>
      <c r="PUY23" s="22"/>
      <c r="PUZ23" s="22"/>
      <c r="PVA23" s="22"/>
      <c r="PVB23" s="22"/>
      <c r="PVC23" s="22"/>
      <c r="PVD23" s="22"/>
      <c r="PVE23" s="22"/>
      <c r="PVF23" s="22"/>
      <c r="PVG23" s="22"/>
      <c r="PVH23" s="22"/>
      <c r="PVI23" s="22"/>
      <c r="PVJ23" s="22"/>
      <c r="PVK23" s="22"/>
      <c r="PVL23" s="22"/>
      <c r="PVM23" s="22"/>
      <c r="PVN23" s="22"/>
      <c r="PVO23" s="22"/>
      <c r="PVP23" s="22"/>
      <c r="PVQ23" s="22"/>
      <c r="PVR23" s="22"/>
      <c r="PVS23" s="22"/>
      <c r="PVT23" s="22"/>
      <c r="PVU23" s="22"/>
      <c r="PVV23" s="22"/>
      <c r="PVW23" s="22"/>
      <c r="PVX23" s="22"/>
      <c r="PVY23" s="22"/>
      <c r="PVZ23" s="22"/>
      <c r="PWA23" s="22"/>
      <c r="PWB23" s="22"/>
      <c r="PWC23" s="22"/>
      <c r="PWD23" s="22"/>
      <c r="PWE23" s="22"/>
      <c r="PWF23" s="22"/>
      <c r="PWG23" s="22"/>
      <c r="PWH23" s="22"/>
      <c r="PWI23" s="22"/>
      <c r="PWJ23" s="22"/>
      <c r="PWK23" s="22"/>
      <c r="PWL23" s="22"/>
      <c r="PWM23" s="22"/>
      <c r="PWN23" s="22"/>
      <c r="PWO23" s="22"/>
      <c r="PWP23" s="22"/>
      <c r="PWQ23" s="22"/>
      <c r="PWR23" s="22"/>
      <c r="PWS23" s="22"/>
      <c r="PWT23" s="22"/>
      <c r="PWU23" s="22"/>
      <c r="PWV23" s="22"/>
      <c r="PWW23" s="22"/>
      <c r="PWX23" s="22"/>
      <c r="PWY23" s="22"/>
      <c r="PWZ23" s="22"/>
      <c r="PXA23" s="22"/>
      <c r="PXB23" s="22"/>
      <c r="PXC23" s="22"/>
      <c r="PXD23" s="22"/>
      <c r="PXE23" s="22"/>
      <c r="PXF23" s="22"/>
      <c r="PXG23" s="22"/>
      <c r="PXH23" s="22"/>
      <c r="PXI23" s="22"/>
      <c r="PXJ23" s="22"/>
      <c r="PXK23" s="22"/>
      <c r="PXL23" s="22"/>
      <c r="PXM23" s="22"/>
      <c r="PXN23" s="22"/>
      <c r="PXO23" s="22"/>
      <c r="PXP23" s="22"/>
      <c r="PXQ23" s="22"/>
      <c r="PXR23" s="22"/>
      <c r="PXS23" s="22"/>
      <c r="PXT23" s="22"/>
      <c r="PXU23" s="22"/>
      <c r="PXV23" s="22"/>
      <c r="PXW23" s="22"/>
      <c r="PXX23" s="22"/>
      <c r="PXY23" s="22"/>
      <c r="PXZ23" s="22"/>
      <c r="PYA23" s="22"/>
      <c r="PYB23" s="22"/>
      <c r="PYC23" s="22"/>
      <c r="PYD23" s="22"/>
      <c r="PYE23" s="22"/>
      <c r="PYF23" s="22"/>
      <c r="PYG23" s="22"/>
      <c r="PYH23" s="22"/>
      <c r="PYI23" s="22"/>
      <c r="PYJ23" s="22"/>
      <c r="PYK23" s="22"/>
      <c r="PYL23" s="22"/>
      <c r="PYM23" s="22"/>
      <c r="PYN23" s="22"/>
      <c r="PYO23" s="22"/>
      <c r="PYP23" s="22"/>
      <c r="PYQ23" s="22"/>
      <c r="PYR23" s="22"/>
      <c r="PYS23" s="22"/>
      <c r="PYT23" s="22"/>
      <c r="PYU23" s="22"/>
      <c r="PYV23" s="22"/>
      <c r="PYW23" s="22"/>
      <c r="PYX23" s="22"/>
      <c r="PYY23" s="22"/>
      <c r="PYZ23" s="22"/>
      <c r="PZA23" s="22"/>
      <c r="PZB23" s="22"/>
      <c r="PZC23" s="22"/>
      <c r="PZD23" s="22"/>
      <c r="PZE23" s="22"/>
      <c r="PZF23" s="22"/>
      <c r="PZG23" s="22"/>
      <c r="PZH23" s="22"/>
      <c r="PZI23" s="22"/>
      <c r="PZJ23" s="22"/>
      <c r="PZK23" s="22"/>
      <c r="PZL23" s="22"/>
      <c r="PZM23" s="22"/>
      <c r="PZN23" s="22"/>
      <c r="PZO23" s="22"/>
      <c r="PZP23" s="22"/>
      <c r="PZQ23" s="22"/>
      <c r="PZR23" s="22"/>
      <c r="PZS23" s="22"/>
      <c r="PZT23" s="22"/>
      <c r="PZU23" s="22"/>
      <c r="PZV23" s="22"/>
      <c r="PZW23" s="22"/>
      <c r="PZX23" s="22"/>
      <c r="PZY23" s="22"/>
      <c r="PZZ23" s="22"/>
      <c r="QAA23" s="22"/>
      <c r="QAB23" s="22"/>
      <c r="QAC23" s="22"/>
      <c r="QAD23" s="22"/>
      <c r="QAE23" s="22"/>
      <c r="QAF23" s="22"/>
      <c r="QAG23" s="22"/>
      <c r="QAH23" s="22"/>
      <c r="QAI23" s="22"/>
      <c r="QAJ23" s="22"/>
      <c r="QAK23" s="22"/>
      <c r="QAL23" s="22"/>
      <c r="QAM23" s="22"/>
      <c r="QAN23" s="22"/>
      <c r="QAO23" s="22"/>
      <c r="QAP23" s="22"/>
      <c r="QAQ23" s="22"/>
      <c r="QAR23" s="22"/>
      <c r="QAS23" s="22"/>
      <c r="QAT23" s="22"/>
      <c r="QAU23" s="22"/>
      <c r="QAV23" s="22"/>
      <c r="QAW23" s="22"/>
      <c r="QAX23" s="22"/>
      <c r="QAY23" s="22"/>
      <c r="QAZ23" s="22"/>
      <c r="QBA23" s="22"/>
      <c r="QBB23" s="22"/>
      <c r="QBC23" s="22"/>
      <c r="QBD23" s="22"/>
      <c r="QBE23" s="22"/>
      <c r="QBF23" s="22"/>
      <c r="QBG23" s="22"/>
      <c r="QBH23" s="22"/>
      <c r="QBI23" s="22"/>
      <c r="QBJ23" s="22"/>
      <c r="QBK23" s="22"/>
      <c r="QBL23" s="22"/>
      <c r="QBM23" s="22"/>
      <c r="QBN23" s="22"/>
      <c r="QBO23" s="22"/>
      <c r="QBP23" s="22"/>
      <c r="QBQ23" s="22"/>
      <c r="QBR23" s="22"/>
      <c r="QBS23" s="22"/>
      <c r="QBT23" s="22"/>
      <c r="QBU23" s="22"/>
      <c r="QBV23" s="22"/>
      <c r="QBW23" s="22"/>
      <c r="QBX23" s="22"/>
      <c r="QBY23" s="22"/>
      <c r="QBZ23" s="22"/>
      <c r="QCA23" s="22"/>
      <c r="QCB23" s="22"/>
      <c r="QCC23" s="22"/>
      <c r="QCD23" s="22"/>
      <c r="QCE23" s="22"/>
      <c r="QCF23" s="22"/>
      <c r="QCG23" s="22"/>
      <c r="QCH23" s="22"/>
      <c r="QCI23" s="22"/>
      <c r="QCJ23" s="22"/>
      <c r="QCK23" s="22"/>
      <c r="QCL23" s="22"/>
      <c r="QCM23" s="22"/>
      <c r="QCN23" s="22"/>
      <c r="QCO23" s="22"/>
      <c r="QCP23" s="22"/>
      <c r="QCQ23" s="22"/>
      <c r="QCR23" s="22"/>
      <c r="QCS23" s="22"/>
      <c r="QCT23" s="22"/>
      <c r="QCU23" s="22"/>
      <c r="QCV23" s="22"/>
      <c r="QCW23" s="22"/>
      <c r="QCX23" s="22"/>
      <c r="QCY23" s="22"/>
      <c r="QCZ23" s="22"/>
      <c r="QDA23" s="22"/>
      <c r="QDB23" s="22"/>
      <c r="QDC23" s="22"/>
      <c r="QDD23" s="22"/>
      <c r="QDE23" s="22"/>
      <c r="QDF23" s="22"/>
      <c r="QDG23" s="22"/>
      <c r="QDH23" s="22"/>
      <c r="QDI23" s="22"/>
      <c r="QDJ23" s="22"/>
      <c r="QDK23" s="22"/>
      <c r="QDL23" s="22"/>
      <c r="QDM23" s="22"/>
      <c r="QDN23" s="22"/>
      <c r="QDO23" s="22"/>
      <c r="QDP23" s="22"/>
      <c r="QDQ23" s="22"/>
      <c r="QDR23" s="22"/>
      <c r="QDS23" s="22"/>
      <c r="QDT23" s="22"/>
      <c r="QDU23" s="22"/>
      <c r="QDV23" s="22"/>
      <c r="QDW23" s="22"/>
      <c r="QDX23" s="22"/>
      <c r="QDY23" s="22"/>
      <c r="QDZ23" s="22"/>
      <c r="QEA23" s="22"/>
      <c r="QEB23" s="22"/>
      <c r="QEC23" s="22"/>
      <c r="QED23" s="22"/>
      <c r="QEE23" s="22"/>
      <c r="QEF23" s="22"/>
      <c r="QEG23" s="22"/>
      <c r="QEH23" s="22"/>
      <c r="QEI23" s="22"/>
      <c r="QEJ23" s="22"/>
      <c r="QEK23" s="22"/>
      <c r="QEL23" s="22"/>
      <c r="QEM23" s="22"/>
      <c r="QEN23" s="22"/>
      <c r="QEO23" s="22"/>
      <c r="QEP23" s="22"/>
      <c r="QEQ23" s="22"/>
      <c r="QER23" s="22"/>
      <c r="QES23" s="22"/>
      <c r="QET23" s="22"/>
      <c r="QEU23" s="22"/>
      <c r="QEV23" s="22"/>
      <c r="QEW23" s="22"/>
      <c r="QEX23" s="22"/>
      <c r="QEY23" s="22"/>
      <c r="QEZ23" s="22"/>
      <c r="QFA23" s="22"/>
      <c r="QFB23" s="22"/>
      <c r="QFC23" s="22"/>
      <c r="QFD23" s="22"/>
      <c r="QFE23" s="22"/>
      <c r="QFF23" s="22"/>
      <c r="QFG23" s="22"/>
      <c r="QFH23" s="22"/>
      <c r="QFI23" s="22"/>
      <c r="QFJ23" s="22"/>
      <c r="QFK23" s="22"/>
      <c r="QFL23" s="22"/>
      <c r="QFM23" s="22"/>
      <c r="QFN23" s="22"/>
      <c r="QFO23" s="22"/>
      <c r="QFP23" s="22"/>
      <c r="QFQ23" s="22"/>
      <c r="QFR23" s="22"/>
      <c r="QFS23" s="22"/>
      <c r="QFT23" s="22"/>
      <c r="QFU23" s="22"/>
      <c r="QFV23" s="22"/>
      <c r="QFW23" s="22"/>
      <c r="QFX23" s="22"/>
      <c r="QFY23" s="22"/>
      <c r="QFZ23" s="22"/>
      <c r="QGA23" s="22"/>
      <c r="QGB23" s="22"/>
      <c r="QGC23" s="22"/>
      <c r="QGD23" s="22"/>
      <c r="QGE23" s="22"/>
      <c r="QGF23" s="22"/>
      <c r="QGG23" s="22"/>
      <c r="QGH23" s="22"/>
      <c r="QGI23" s="22"/>
      <c r="QGJ23" s="22"/>
      <c r="QGK23" s="22"/>
      <c r="QGL23" s="22"/>
      <c r="QGM23" s="22"/>
      <c r="QGN23" s="22"/>
      <c r="QGO23" s="22"/>
      <c r="QGP23" s="22"/>
      <c r="QGQ23" s="22"/>
      <c r="QGR23" s="22"/>
      <c r="QGS23" s="22"/>
      <c r="QGT23" s="22"/>
      <c r="QGU23" s="22"/>
      <c r="QGV23" s="22"/>
      <c r="QGW23" s="22"/>
      <c r="QGX23" s="22"/>
      <c r="QGY23" s="22"/>
      <c r="QGZ23" s="22"/>
      <c r="QHA23" s="22"/>
      <c r="QHB23" s="22"/>
      <c r="QHC23" s="22"/>
      <c r="QHD23" s="22"/>
      <c r="QHE23" s="22"/>
      <c r="QHF23" s="22"/>
      <c r="QHG23" s="22"/>
      <c r="QHH23" s="22"/>
      <c r="QHI23" s="22"/>
      <c r="QHJ23" s="22"/>
      <c r="QHK23" s="22"/>
      <c r="QHL23" s="22"/>
      <c r="QHM23" s="22"/>
      <c r="QHN23" s="22"/>
      <c r="QHO23" s="22"/>
      <c r="QHP23" s="22"/>
      <c r="QHQ23" s="22"/>
      <c r="QHR23" s="22"/>
      <c r="QHS23" s="22"/>
      <c r="QHT23" s="22"/>
      <c r="QHU23" s="22"/>
      <c r="QHV23" s="22"/>
      <c r="QHW23" s="22"/>
      <c r="QHX23" s="22"/>
      <c r="QHY23" s="22"/>
      <c r="QHZ23" s="22"/>
      <c r="QIA23" s="22"/>
      <c r="QIB23" s="22"/>
      <c r="QIC23" s="22"/>
      <c r="QID23" s="22"/>
      <c r="QIE23" s="22"/>
      <c r="QIF23" s="22"/>
      <c r="QIG23" s="22"/>
      <c r="QIH23" s="22"/>
      <c r="QII23" s="22"/>
      <c r="QIJ23" s="22"/>
      <c r="QIK23" s="22"/>
      <c r="QIL23" s="22"/>
      <c r="QIM23" s="22"/>
      <c r="QIN23" s="22"/>
      <c r="QIO23" s="22"/>
      <c r="QIP23" s="22"/>
      <c r="QIQ23" s="22"/>
      <c r="QIR23" s="22"/>
      <c r="QIS23" s="22"/>
      <c r="QIT23" s="22"/>
      <c r="QIU23" s="22"/>
      <c r="QIV23" s="22"/>
      <c r="QIW23" s="22"/>
      <c r="QIX23" s="22"/>
      <c r="QIY23" s="22"/>
      <c r="QIZ23" s="22"/>
      <c r="QJA23" s="22"/>
      <c r="QJB23" s="22"/>
      <c r="QJC23" s="22"/>
      <c r="QJD23" s="22"/>
      <c r="QJE23" s="22"/>
      <c r="QJF23" s="22"/>
      <c r="QJG23" s="22"/>
      <c r="QJH23" s="22"/>
      <c r="QJI23" s="22"/>
      <c r="QJJ23" s="22"/>
      <c r="QJK23" s="22"/>
      <c r="QJL23" s="22"/>
      <c r="QJM23" s="22"/>
      <c r="QJN23" s="22"/>
      <c r="QJO23" s="22"/>
      <c r="QJP23" s="22"/>
      <c r="QJQ23" s="22"/>
      <c r="QJR23" s="22"/>
      <c r="QJS23" s="22"/>
      <c r="QJT23" s="22"/>
      <c r="QJU23" s="22"/>
      <c r="QJV23" s="22"/>
      <c r="QJW23" s="22"/>
      <c r="QJX23" s="22"/>
      <c r="QJY23" s="22"/>
      <c r="QJZ23" s="22"/>
      <c r="QKA23" s="22"/>
      <c r="QKB23" s="22"/>
      <c r="QKC23" s="22"/>
      <c r="QKD23" s="22"/>
      <c r="QKE23" s="22"/>
      <c r="QKF23" s="22"/>
      <c r="QKG23" s="22"/>
      <c r="QKH23" s="22"/>
      <c r="QKI23" s="22"/>
      <c r="QKJ23" s="22"/>
      <c r="QKK23" s="22"/>
      <c r="QKL23" s="22"/>
      <c r="QKM23" s="22"/>
      <c r="QKN23" s="22"/>
      <c r="QKO23" s="22"/>
      <c r="QKP23" s="22"/>
      <c r="QKQ23" s="22"/>
      <c r="QKR23" s="22"/>
      <c r="QKS23" s="22"/>
      <c r="QKT23" s="22"/>
      <c r="QKU23" s="22"/>
      <c r="QKV23" s="22"/>
      <c r="QKW23" s="22"/>
      <c r="QKX23" s="22"/>
      <c r="QKY23" s="22"/>
      <c r="QKZ23" s="22"/>
      <c r="QLA23" s="22"/>
      <c r="QLB23" s="22"/>
      <c r="QLC23" s="22"/>
      <c r="QLD23" s="22"/>
      <c r="QLE23" s="22"/>
      <c r="QLF23" s="22"/>
      <c r="QLG23" s="22"/>
      <c r="QLH23" s="22"/>
      <c r="QLI23" s="22"/>
      <c r="QLJ23" s="22"/>
      <c r="QLK23" s="22"/>
      <c r="QLL23" s="22"/>
      <c r="QLM23" s="22"/>
      <c r="QLN23" s="22"/>
      <c r="QLO23" s="22"/>
      <c r="QLP23" s="22"/>
      <c r="QLQ23" s="22"/>
      <c r="QLR23" s="22"/>
      <c r="QLS23" s="22"/>
      <c r="QLT23" s="22"/>
      <c r="QLU23" s="22"/>
      <c r="QLV23" s="22"/>
      <c r="QLW23" s="22"/>
      <c r="QLX23" s="22"/>
      <c r="QLY23" s="22"/>
      <c r="QLZ23" s="22"/>
      <c r="QMA23" s="22"/>
      <c r="QMB23" s="22"/>
      <c r="QMC23" s="22"/>
      <c r="QMD23" s="22"/>
      <c r="QME23" s="22"/>
      <c r="QMF23" s="22"/>
      <c r="QMG23" s="22"/>
      <c r="QMH23" s="22"/>
      <c r="QMI23" s="22"/>
      <c r="QMJ23" s="22"/>
      <c r="QMK23" s="22"/>
      <c r="QML23" s="22"/>
      <c r="QMM23" s="22"/>
      <c r="QMN23" s="22"/>
      <c r="QMO23" s="22"/>
      <c r="QMP23" s="22"/>
      <c r="QMQ23" s="22"/>
      <c r="QMR23" s="22"/>
      <c r="QMS23" s="22"/>
      <c r="QMT23" s="22"/>
      <c r="QMU23" s="22"/>
      <c r="QMV23" s="22"/>
      <c r="QMW23" s="22"/>
      <c r="QMX23" s="22"/>
      <c r="QMY23" s="22"/>
      <c r="QMZ23" s="22"/>
      <c r="QNA23" s="22"/>
      <c r="QNB23" s="22"/>
      <c r="QNC23" s="22"/>
      <c r="QND23" s="22"/>
      <c r="QNE23" s="22"/>
      <c r="QNF23" s="22"/>
      <c r="QNG23" s="22"/>
      <c r="QNH23" s="22"/>
      <c r="QNI23" s="22"/>
      <c r="QNJ23" s="22"/>
      <c r="QNK23" s="22"/>
      <c r="QNL23" s="22"/>
      <c r="QNM23" s="22"/>
      <c r="QNN23" s="22"/>
      <c r="QNO23" s="22"/>
      <c r="QNP23" s="22"/>
      <c r="QNQ23" s="22"/>
      <c r="QNR23" s="22"/>
      <c r="QNS23" s="22"/>
      <c r="QNT23" s="22"/>
      <c r="QNU23" s="22"/>
      <c r="QNV23" s="22"/>
      <c r="QNW23" s="22"/>
      <c r="QNX23" s="22"/>
      <c r="QNY23" s="22"/>
      <c r="QNZ23" s="22"/>
      <c r="QOA23" s="22"/>
      <c r="QOB23" s="22"/>
      <c r="QOC23" s="22"/>
      <c r="QOD23" s="22"/>
      <c r="QOE23" s="22"/>
      <c r="QOF23" s="22"/>
      <c r="QOG23" s="22"/>
      <c r="QOH23" s="22"/>
      <c r="QOI23" s="22"/>
      <c r="QOJ23" s="22"/>
      <c r="QOK23" s="22"/>
      <c r="QOL23" s="22"/>
      <c r="QOM23" s="22"/>
      <c r="QON23" s="22"/>
      <c r="QOO23" s="22"/>
      <c r="QOP23" s="22"/>
      <c r="QOQ23" s="22"/>
      <c r="QOR23" s="22"/>
      <c r="QOS23" s="22"/>
      <c r="QOT23" s="22"/>
      <c r="QOU23" s="22"/>
      <c r="QOV23" s="22"/>
      <c r="QOW23" s="22"/>
      <c r="QOX23" s="22"/>
      <c r="QOY23" s="22"/>
      <c r="QOZ23" s="22"/>
      <c r="QPA23" s="22"/>
      <c r="QPB23" s="22"/>
      <c r="QPC23" s="22"/>
      <c r="QPD23" s="22"/>
      <c r="QPE23" s="22"/>
      <c r="QPF23" s="22"/>
      <c r="QPG23" s="22"/>
      <c r="QPH23" s="22"/>
      <c r="QPI23" s="22"/>
      <c r="QPJ23" s="22"/>
      <c r="QPK23" s="22"/>
      <c r="QPL23" s="22"/>
      <c r="QPM23" s="22"/>
      <c r="QPN23" s="22"/>
      <c r="QPO23" s="22"/>
      <c r="QPP23" s="22"/>
      <c r="QPQ23" s="22"/>
      <c r="QPR23" s="22"/>
      <c r="QPS23" s="22"/>
      <c r="QPT23" s="22"/>
      <c r="QPU23" s="22"/>
      <c r="QPV23" s="22"/>
      <c r="QPW23" s="22"/>
      <c r="QPX23" s="22"/>
      <c r="QPY23" s="22"/>
      <c r="QPZ23" s="22"/>
      <c r="QQA23" s="22"/>
      <c r="QQB23" s="22"/>
      <c r="QQC23" s="22"/>
      <c r="QQD23" s="22"/>
      <c r="QQE23" s="22"/>
      <c r="QQF23" s="22"/>
      <c r="QQG23" s="22"/>
      <c r="QQH23" s="22"/>
      <c r="QQI23" s="22"/>
      <c r="QQJ23" s="22"/>
      <c r="QQK23" s="22"/>
      <c r="QQL23" s="22"/>
      <c r="QQM23" s="22"/>
      <c r="QQN23" s="22"/>
      <c r="QQO23" s="22"/>
      <c r="QQP23" s="22"/>
      <c r="QQQ23" s="22"/>
      <c r="QQR23" s="22"/>
      <c r="QQS23" s="22"/>
      <c r="QQT23" s="22"/>
      <c r="QQU23" s="22"/>
      <c r="QQV23" s="22"/>
      <c r="QQW23" s="22"/>
      <c r="QQX23" s="22"/>
      <c r="QQY23" s="22"/>
      <c r="QQZ23" s="22"/>
      <c r="QRA23" s="22"/>
      <c r="QRB23" s="22"/>
      <c r="QRC23" s="22"/>
      <c r="QRD23" s="22"/>
      <c r="QRE23" s="22"/>
      <c r="QRF23" s="22"/>
      <c r="QRG23" s="22"/>
      <c r="QRH23" s="22"/>
      <c r="QRI23" s="22"/>
      <c r="QRJ23" s="22"/>
      <c r="QRK23" s="22"/>
      <c r="QRL23" s="22"/>
      <c r="QRM23" s="22"/>
      <c r="QRN23" s="22"/>
      <c r="QRO23" s="22"/>
      <c r="QRP23" s="22"/>
      <c r="QRQ23" s="22"/>
      <c r="QRR23" s="22"/>
      <c r="QRS23" s="22"/>
      <c r="QRT23" s="22"/>
      <c r="QRU23" s="22"/>
      <c r="QRV23" s="22"/>
      <c r="QRW23" s="22"/>
      <c r="QRX23" s="22"/>
      <c r="QRY23" s="22"/>
      <c r="QRZ23" s="22"/>
      <c r="QSA23" s="22"/>
      <c r="QSB23" s="22"/>
      <c r="QSC23" s="22"/>
      <c r="QSD23" s="22"/>
      <c r="QSE23" s="22"/>
      <c r="QSF23" s="22"/>
      <c r="QSG23" s="22"/>
      <c r="QSH23" s="22"/>
      <c r="QSI23" s="22"/>
      <c r="QSJ23" s="22"/>
      <c r="QSK23" s="22"/>
      <c r="QSL23" s="22"/>
      <c r="QSM23" s="22"/>
      <c r="QSN23" s="22"/>
      <c r="QSO23" s="22"/>
      <c r="QSP23" s="22"/>
      <c r="QSQ23" s="22"/>
      <c r="QSR23" s="22"/>
      <c r="QSS23" s="22"/>
      <c r="QST23" s="22"/>
      <c r="QSU23" s="22"/>
      <c r="QSV23" s="22"/>
      <c r="QSW23" s="22"/>
      <c r="QSX23" s="22"/>
      <c r="QSY23" s="22"/>
      <c r="QSZ23" s="22"/>
      <c r="QTA23" s="22"/>
      <c r="QTB23" s="22"/>
      <c r="QTC23" s="22"/>
      <c r="QTD23" s="22"/>
      <c r="QTE23" s="22"/>
      <c r="QTF23" s="22"/>
      <c r="QTG23" s="22"/>
      <c r="QTH23" s="22"/>
      <c r="QTI23" s="22"/>
      <c r="QTJ23" s="22"/>
      <c r="QTK23" s="22"/>
      <c r="QTL23" s="22"/>
      <c r="QTM23" s="22"/>
      <c r="QTN23" s="22"/>
      <c r="QTO23" s="22"/>
      <c r="QTP23" s="22"/>
      <c r="QTQ23" s="22"/>
      <c r="QTR23" s="22"/>
      <c r="QTS23" s="22"/>
      <c r="QTT23" s="22"/>
      <c r="QTU23" s="22"/>
      <c r="QTV23" s="22"/>
      <c r="QTW23" s="22"/>
      <c r="QTX23" s="22"/>
      <c r="QTY23" s="22"/>
      <c r="QTZ23" s="22"/>
      <c r="QUA23" s="22"/>
      <c r="QUB23" s="22"/>
      <c r="QUC23" s="22"/>
      <c r="QUD23" s="22"/>
      <c r="QUE23" s="22"/>
      <c r="QUF23" s="22"/>
      <c r="QUG23" s="22"/>
      <c r="QUH23" s="22"/>
      <c r="QUI23" s="22"/>
      <c r="QUJ23" s="22"/>
      <c r="QUK23" s="22"/>
      <c r="QUL23" s="22"/>
      <c r="QUM23" s="22"/>
      <c r="QUN23" s="22"/>
      <c r="QUO23" s="22"/>
      <c r="QUP23" s="22"/>
      <c r="QUQ23" s="22"/>
      <c r="QUR23" s="22"/>
      <c r="QUS23" s="22"/>
      <c r="QUT23" s="22"/>
      <c r="QUU23" s="22"/>
      <c r="QUV23" s="22"/>
      <c r="QUW23" s="22"/>
      <c r="QUX23" s="22"/>
      <c r="QUY23" s="22"/>
      <c r="QUZ23" s="22"/>
      <c r="QVA23" s="22"/>
      <c r="QVB23" s="22"/>
      <c r="QVC23" s="22"/>
      <c r="QVD23" s="22"/>
      <c r="QVE23" s="22"/>
      <c r="QVF23" s="22"/>
      <c r="QVG23" s="22"/>
      <c r="QVH23" s="22"/>
      <c r="QVI23" s="22"/>
      <c r="QVJ23" s="22"/>
      <c r="QVK23" s="22"/>
      <c r="QVL23" s="22"/>
      <c r="QVM23" s="22"/>
      <c r="QVN23" s="22"/>
      <c r="QVO23" s="22"/>
      <c r="QVP23" s="22"/>
      <c r="QVQ23" s="22"/>
      <c r="QVR23" s="22"/>
      <c r="QVS23" s="22"/>
      <c r="QVT23" s="22"/>
      <c r="QVU23" s="22"/>
      <c r="QVV23" s="22"/>
      <c r="QVW23" s="22"/>
      <c r="QVX23" s="22"/>
      <c r="QVY23" s="22"/>
      <c r="QVZ23" s="22"/>
      <c r="QWA23" s="22"/>
      <c r="QWB23" s="22"/>
      <c r="QWC23" s="22"/>
      <c r="QWD23" s="22"/>
      <c r="QWE23" s="22"/>
      <c r="QWF23" s="22"/>
      <c r="QWG23" s="22"/>
      <c r="QWH23" s="22"/>
      <c r="QWI23" s="22"/>
      <c r="QWJ23" s="22"/>
      <c r="QWK23" s="22"/>
      <c r="QWL23" s="22"/>
      <c r="QWM23" s="22"/>
      <c r="QWN23" s="22"/>
      <c r="QWO23" s="22"/>
      <c r="QWP23" s="22"/>
      <c r="QWQ23" s="22"/>
      <c r="QWR23" s="22"/>
      <c r="QWS23" s="22"/>
      <c r="QWT23" s="22"/>
      <c r="QWU23" s="22"/>
      <c r="QWV23" s="22"/>
      <c r="QWW23" s="22"/>
      <c r="QWX23" s="22"/>
      <c r="QWY23" s="22"/>
      <c r="QWZ23" s="22"/>
      <c r="QXA23" s="22"/>
      <c r="QXB23" s="22"/>
      <c r="QXC23" s="22"/>
      <c r="QXD23" s="22"/>
      <c r="QXE23" s="22"/>
      <c r="QXF23" s="22"/>
      <c r="QXG23" s="22"/>
      <c r="QXH23" s="22"/>
      <c r="QXI23" s="22"/>
      <c r="QXJ23" s="22"/>
      <c r="QXK23" s="22"/>
      <c r="QXL23" s="22"/>
      <c r="QXM23" s="22"/>
      <c r="QXN23" s="22"/>
      <c r="QXO23" s="22"/>
      <c r="QXP23" s="22"/>
      <c r="QXQ23" s="22"/>
      <c r="QXR23" s="22"/>
      <c r="QXS23" s="22"/>
      <c r="QXT23" s="22"/>
      <c r="QXU23" s="22"/>
      <c r="QXV23" s="22"/>
      <c r="QXW23" s="22"/>
      <c r="QXX23" s="22"/>
      <c r="QXY23" s="22"/>
      <c r="QXZ23" s="22"/>
      <c r="QYA23" s="22"/>
      <c r="QYB23" s="22"/>
      <c r="QYC23" s="22"/>
      <c r="QYD23" s="22"/>
      <c r="QYE23" s="22"/>
      <c r="QYF23" s="22"/>
      <c r="QYG23" s="22"/>
      <c r="QYH23" s="22"/>
      <c r="QYI23" s="22"/>
      <c r="QYJ23" s="22"/>
      <c r="QYK23" s="22"/>
      <c r="QYL23" s="22"/>
      <c r="QYM23" s="22"/>
      <c r="QYN23" s="22"/>
      <c r="QYO23" s="22"/>
      <c r="QYP23" s="22"/>
      <c r="QYQ23" s="22"/>
      <c r="QYR23" s="22"/>
      <c r="QYS23" s="22"/>
      <c r="QYT23" s="22"/>
      <c r="QYU23" s="22"/>
      <c r="QYV23" s="22"/>
      <c r="QYW23" s="22"/>
      <c r="QYX23" s="22"/>
      <c r="QYY23" s="22"/>
      <c r="QYZ23" s="22"/>
      <c r="QZA23" s="22"/>
      <c r="QZB23" s="22"/>
      <c r="QZC23" s="22"/>
      <c r="QZD23" s="22"/>
      <c r="QZE23" s="22"/>
      <c r="QZF23" s="22"/>
      <c r="QZG23" s="22"/>
      <c r="QZH23" s="22"/>
      <c r="QZI23" s="22"/>
      <c r="QZJ23" s="22"/>
      <c r="QZK23" s="22"/>
      <c r="QZL23" s="22"/>
      <c r="QZM23" s="22"/>
      <c r="QZN23" s="22"/>
      <c r="QZO23" s="22"/>
      <c r="QZP23" s="22"/>
      <c r="QZQ23" s="22"/>
      <c r="QZR23" s="22"/>
      <c r="QZS23" s="22"/>
      <c r="QZT23" s="22"/>
      <c r="QZU23" s="22"/>
      <c r="QZV23" s="22"/>
      <c r="QZW23" s="22"/>
      <c r="QZX23" s="22"/>
      <c r="QZY23" s="22"/>
      <c r="QZZ23" s="22"/>
      <c r="RAA23" s="22"/>
      <c r="RAB23" s="22"/>
      <c r="RAC23" s="22"/>
      <c r="RAD23" s="22"/>
      <c r="RAE23" s="22"/>
      <c r="RAF23" s="22"/>
      <c r="RAG23" s="22"/>
      <c r="RAH23" s="22"/>
      <c r="RAI23" s="22"/>
      <c r="RAJ23" s="22"/>
      <c r="RAK23" s="22"/>
      <c r="RAL23" s="22"/>
      <c r="RAM23" s="22"/>
      <c r="RAN23" s="22"/>
      <c r="RAO23" s="22"/>
      <c r="RAP23" s="22"/>
      <c r="RAQ23" s="22"/>
      <c r="RAR23" s="22"/>
      <c r="RAS23" s="22"/>
      <c r="RAT23" s="22"/>
      <c r="RAU23" s="22"/>
      <c r="RAV23" s="22"/>
      <c r="RAW23" s="22"/>
      <c r="RAX23" s="22"/>
      <c r="RAY23" s="22"/>
      <c r="RAZ23" s="22"/>
      <c r="RBA23" s="22"/>
      <c r="RBB23" s="22"/>
      <c r="RBC23" s="22"/>
      <c r="RBD23" s="22"/>
      <c r="RBE23" s="22"/>
      <c r="RBF23" s="22"/>
      <c r="RBG23" s="22"/>
      <c r="RBH23" s="22"/>
      <c r="RBI23" s="22"/>
      <c r="RBJ23" s="22"/>
      <c r="RBK23" s="22"/>
      <c r="RBL23" s="22"/>
      <c r="RBM23" s="22"/>
      <c r="RBN23" s="22"/>
      <c r="RBO23" s="22"/>
      <c r="RBP23" s="22"/>
      <c r="RBQ23" s="22"/>
      <c r="RBR23" s="22"/>
      <c r="RBS23" s="22"/>
      <c r="RBT23" s="22"/>
      <c r="RBU23" s="22"/>
      <c r="RBV23" s="22"/>
      <c r="RBW23" s="22"/>
      <c r="RBX23" s="22"/>
      <c r="RBY23" s="22"/>
      <c r="RBZ23" s="22"/>
      <c r="RCA23" s="22"/>
      <c r="RCB23" s="22"/>
      <c r="RCC23" s="22"/>
      <c r="RCD23" s="22"/>
      <c r="RCE23" s="22"/>
      <c r="RCF23" s="22"/>
      <c r="RCG23" s="22"/>
      <c r="RCH23" s="22"/>
      <c r="RCI23" s="22"/>
      <c r="RCJ23" s="22"/>
      <c r="RCK23" s="22"/>
      <c r="RCL23" s="22"/>
      <c r="RCM23" s="22"/>
      <c r="RCN23" s="22"/>
      <c r="RCO23" s="22"/>
      <c r="RCP23" s="22"/>
      <c r="RCQ23" s="22"/>
      <c r="RCR23" s="22"/>
      <c r="RCS23" s="22"/>
      <c r="RCT23" s="22"/>
      <c r="RCU23" s="22"/>
      <c r="RCV23" s="22"/>
      <c r="RCW23" s="22"/>
      <c r="RCX23" s="22"/>
      <c r="RCY23" s="22"/>
      <c r="RCZ23" s="22"/>
      <c r="RDA23" s="22"/>
      <c r="RDB23" s="22"/>
      <c r="RDC23" s="22"/>
      <c r="RDD23" s="22"/>
      <c r="RDE23" s="22"/>
      <c r="RDF23" s="22"/>
      <c r="RDG23" s="22"/>
      <c r="RDH23" s="22"/>
      <c r="RDI23" s="22"/>
      <c r="RDJ23" s="22"/>
      <c r="RDK23" s="22"/>
      <c r="RDL23" s="22"/>
      <c r="RDM23" s="22"/>
      <c r="RDN23" s="22"/>
      <c r="RDO23" s="22"/>
      <c r="RDP23" s="22"/>
      <c r="RDQ23" s="22"/>
      <c r="RDR23" s="22"/>
      <c r="RDS23" s="22"/>
      <c r="RDT23" s="22"/>
      <c r="RDU23" s="22"/>
      <c r="RDV23" s="22"/>
      <c r="RDW23" s="22"/>
      <c r="RDX23" s="22"/>
      <c r="RDY23" s="22"/>
      <c r="RDZ23" s="22"/>
      <c r="REA23" s="22"/>
      <c r="REB23" s="22"/>
      <c r="REC23" s="22"/>
      <c r="RED23" s="22"/>
      <c r="REE23" s="22"/>
      <c r="REF23" s="22"/>
      <c r="REG23" s="22"/>
      <c r="REH23" s="22"/>
      <c r="REI23" s="22"/>
      <c r="REJ23" s="22"/>
      <c r="REK23" s="22"/>
      <c r="REL23" s="22"/>
      <c r="REM23" s="22"/>
      <c r="REN23" s="22"/>
      <c r="REO23" s="22"/>
      <c r="REP23" s="22"/>
      <c r="REQ23" s="22"/>
      <c r="RER23" s="22"/>
      <c r="RES23" s="22"/>
      <c r="RET23" s="22"/>
      <c r="REU23" s="22"/>
      <c r="REV23" s="22"/>
      <c r="REW23" s="22"/>
      <c r="REX23" s="22"/>
      <c r="REY23" s="22"/>
      <c r="REZ23" s="22"/>
      <c r="RFA23" s="22"/>
      <c r="RFB23" s="22"/>
      <c r="RFC23" s="22"/>
      <c r="RFD23" s="22"/>
      <c r="RFE23" s="22"/>
      <c r="RFF23" s="22"/>
      <c r="RFG23" s="22"/>
      <c r="RFH23" s="22"/>
      <c r="RFI23" s="22"/>
      <c r="RFJ23" s="22"/>
      <c r="RFK23" s="22"/>
      <c r="RFL23" s="22"/>
      <c r="RFM23" s="22"/>
      <c r="RFN23" s="22"/>
      <c r="RFO23" s="22"/>
      <c r="RFP23" s="22"/>
      <c r="RFQ23" s="22"/>
      <c r="RFR23" s="22"/>
      <c r="RFS23" s="22"/>
      <c r="RFT23" s="22"/>
      <c r="RFU23" s="22"/>
      <c r="RFV23" s="22"/>
      <c r="RFW23" s="22"/>
      <c r="RFX23" s="22"/>
      <c r="RFY23" s="22"/>
      <c r="RFZ23" s="22"/>
      <c r="RGA23" s="22"/>
      <c r="RGB23" s="22"/>
      <c r="RGC23" s="22"/>
      <c r="RGD23" s="22"/>
      <c r="RGE23" s="22"/>
      <c r="RGF23" s="22"/>
      <c r="RGG23" s="22"/>
      <c r="RGH23" s="22"/>
      <c r="RGI23" s="22"/>
      <c r="RGJ23" s="22"/>
      <c r="RGK23" s="22"/>
      <c r="RGL23" s="22"/>
      <c r="RGM23" s="22"/>
      <c r="RGN23" s="22"/>
      <c r="RGO23" s="22"/>
      <c r="RGP23" s="22"/>
      <c r="RGQ23" s="22"/>
      <c r="RGR23" s="22"/>
      <c r="RGS23" s="22"/>
      <c r="RGT23" s="22"/>
      <c r="RGU23" s="22"/>
      <c r="RGV23" s="22"/>
      <c r="RGW23" s="22"/>
      <c r="RGX23" s="22"/>
      <c r="RGY23" s="22"/>
      <c r="RGZ23" s="22"/>
      <c r="RHA23" s="22"/>
      <c r="RHB23" s="22"/>
      <c r="RHC23" s="22"/>
      <c r="RHD23" s="22"/>
      <c r="RHE23" s="22"/>
      <c r="RHF23" s="22"/>
      <c r="RHG23" s="22"/>
      <c r="RHH23" s="22"/>
      <c r="RHI23" s="22"/>
      <c r="RHJ23" s="22"/>
      <c r="RHK23" s="22"/>
      <c r="RHL23" s="22"/>
      <c r="RHM23" s="22"/>
      <c r="RHN23" s="22"/>
      <c r="RHO23" s="22"/>
      <c r="RHP23" s="22"/>
      <c r="RHQ23" s="22"/>
      <c r="RHR23" s="22"/>
      <c r="RHS23" s="22"/>
      <c r="RHT23" s="22"/>
      <c r="RHU23" s="22"/>
      <c r="RHV23" s="22"/>
      <c r="RHW23" s="22"/>
      <c r="RHX23" s="22"/>
      <c r="RHY23" s="22"/>
      <c r="RHZ23" s="22"/>
      <c r="RIA23" s="22"/>
      <c r="RIB23" s="22"/>
      <c r="RIC23" s="22"/>
      <c r="RID23" s="22"/>
      <c r="RIE23" s="22"/>
      <c r="RIF23" s="22"/>
      <c r="RIG23" s="22"/>
      <c r="RIH23" s="22"/>
      <c r="RII23" s="22"/>
      <c r="RIJ23" s="22"/>
      <c r="RIK23" s="22"/>
      <c r="RIL23" s="22"/>
      <c r="RIM23" s="22"/>
      <c r="RIN23" s="22"/>
      <c r="RIO23" s="22"/>
      <c r="RIP23" s="22"/>
      <c r="RIQ23" s="22"/>
      <c r="RIR23" s="22"/>
      <c r="RIS23" s="22"/>
      <c r="RIT23" s="22"/>
      <c r="RIU23" s="22"/>
      <c r="RIV23" s="22"/>
      <c r="RIW23" s="22"/>
      <c r="RIX23" s="22"/>
      <c r="RIY23" s="22"/>
      <c r="RIZ23" s="22"/>
      <c r="RJA23" s="22"/>
      <c r="RJB23" s="22"/>
      <c r="RJC23" s="22"/>
      <c r="RJD23" s="22"/>
      <c r="RJE23" s="22"/>
      <c r="RJF23" s="22"/>
      <c r="RJG23" s="22"/>
      <c r="RJH23" s="22"/>
      <c r="RJI23" s="22"/>
      <c r="RJJ23" s="22"/>
      <c r="RJK23" s="22"/>
      <c r="RJL23" s="22"/>
      <c r="RJM23" s="22"/>
      <c r="RJN23" s="22"/>
      <c r="RJO23" s="22"/>
      <c r="RJP23" s="22"/>
      <c r="RJQ23" s="22"/>
      <c r="RJR23" s="22"/>
      <c r="RJS23" s="22"/>
      <c r="RJT23" s="22"/>
      <c r="RJU23" s="22"/>
      <c r="RJV23" s="22"/>
      <c r="RJW23" s="22"/>
      <c r="RJX23" s="22"/>
      <c r="RJY23" s="22"/>
      <c r="RJZ23" s="22"/>
      <c r="RKA23" s="22"/>
      <c r="RKB23" s="22"/>
      <c r="RKC23" s="22"/>
      <c r="RKD23" s="22"/>
      <c r="RKE23" s="22"/>
      <c r="RKF23" s="22"/>
      <c r="RKG23" s="22"/>
      <c r="RKH23" s="22"/>
      <c r="RKI23" s="22"/>
      <c r="RKJ23" s="22"/>
      <c r="RKK23" s="22"/>
      <c r="RKL23" s="22"/>
      <c r="RKM23" s="22"/>
      <c r="RKN23" s="22"/>
      <c r="RKO23" s="22"/>
      <c r="RKP23" s="22"/>
      <c r="RKQ23" s="22"/>
      <c r="RKR23" s="22"/>
      <c r="RKS23" s="22"/>
      <c r="RKT23" s="22"/>
      <c r="RKU23" s="22"/>
      <c r="RKV23" s="22"/>
      <c r="RKW23" s="22"/>
      <c r="RKX23" s="22"/>
      <c r="RKY23" s="22"/>
      <c r="RKZ23" s="22"/>
      <c r="RLA23" s="22"/>
      <c r="RLB23" s="22"/>
      <c r="RLC23" s="22"/>
      <c r="RLD23" s="22"/>
      <c r="RLE23" s="22"/>
      <c r="RLF23" s="22"/>
      <c r="RLG23" s="22"/>
      <c r="RLH23" s="22"/>
      <c r="RLI23" s="22"/>
      <c r="RLJ23" s="22"/>
      <c r="RLK23" s="22"/>
      <c r="RLL23" s="22"/>
      <c r="RLM23" s="22"/>
      <c r="RLN23" s="22"/>
      <c r="RLO23" s="22"/>
      <c r="RLP23" s="22"/>
      <c r="RLQ23" s="22"/>
      <c r="RLR23" s="22"/>
      <c r="RLS23" s="22"/>
      <c r="RLT23" s="22"/>
      <c r="RLU23" s="22"/>
      <c r="RLV23" s="22"/>
      <c r="RLW23" s="22"/>
      <c r="RLX23" s="22"/>
      <c r="RLY23" s="22"/>
      <c r="RLZ23" s="22"/>
      <c r="RMA23" s="22"/>
      <c r="RMB23" s="22"/>
      <c r="RMC23" s="22"/>
      <c r="RMD23" s="22"/>
      <c r="RME23" s="22"/>
      <c r="RMF23" s="22"/>
      <c r="RMG23" s="22"/>
      <c r="RMH23" s="22"/>
      <c r="RMI23" s="22"/>
      <c r="RMJ23" s="22"/>
      <c r="RMK23" s="22"/>
      <c r="RML23" s="22"/>
      <c r="RMM23" s="22"/>
      <c r="RMN23" s="22"/>
      <c r="RMO23" s="22"/>
      <c r="RMP23" s="22"/>
      <c r="RMQ23" s="22"/>
      <c r="RMR23" s="22"/>
      <c r="RMS23" s="22"/>
      <c r="RMT23" s="22"/>
      <c r="RMU23" s="22"/>
      <c r="RMV23" s="22"/>
      <c r="RMW23" s="22"/>
      <c r="RMX23" s="22"/>
      <c r="RMY23" s="22"/>
      <c r="RMZ23" s="22"/>
      <c r="RNA23" s="22"/>
      <c r="RNB23" s="22"/>
      <c r="RNC23" s="22"/>
      <c r="RND23" s="22"/>
      <c r="RNE23" s="22"/>
      <c r="RNF23" s="22"/>
      <c r="RNG23" s="22"/>
      <c r="RNH23" s="22"/>
      <c r="RNI23" s="22"/>
      <c r="RNJ23" s="22"/>
      <c r="RNK23" s="22"/>
      <c r="RNL23" s="22"/>
      <c r="RNM23" s="22"/>
      <c r="RNN23" s="22"/>
      <c r="RNO23" s="22"/>
      <c r="RNP23" s="22"/>
      <c r="RNQ23" s="22"/>
      <c r="RNR23" s="22"/>
      <c r="RNS23" s="22"/>
      <c r="RNT23" s="22"/>
      <c r="RNU23" s="22"/>
      <c r="RNV23" s="22"/>
      <c r="RNW23" s="22"/>
      <c r="RNX23" s="22"/>
      <c r="RNY23" s="22"/>
      <c r="RNZ23" s="22"/>
      <c r="ROA23" s="22"/>
      <c r="ROB23" s="22"/>
      <c r="ROC23" s="22"/>
      <c r="ROD23" s="22"/>
      <c r="ROE23" s="22"/>
      <c r="ROF23" s="22"/>
      <c r="ROG23" s="22"/>
      <c r="ROH23" s="22"/>
      <c r="ROI23" s="22"/>
      <c r="ROJ23" s="22"/>
      <c r="ROK23" s="22"/>
      <c r="ROL23" s="22"/>
      <c r="ROM23" s="22"/>
      <c r="RON23" s="22"/>
      <c r="ROO23" s="22"/>
      <c r="ROP23" s="22"/>
      <c r="ROQ23" s="22"/>
      <c r="ROR23" s="22"/>
      <c r="ROS23" s="22"/>
      <c r="ROT23" s="22"/>
      <c r="ROU23" s="22"/>
      <c r="ROV23" s="22"/>
      <c r="ROW23" s="22"/>
      <c r="ROX23" s="22"/>
      <c r="ROY23" s="22"/>
      <c r="ROZ23" s="22"/>
      <c r="RPA23" s="22"/>
      <c r="RPB23" s="22"/>
      <c r="RPC23" s="22"/>
      <c r="RPD23" s="22"/>
      <c r="RPE23" s="22"/>
      <c r="RPF23" s="22"/>
      <c r="RPG23" s="22"/>
      <c r="RPH23" s="22"/>
      <c r="RPI23" s="22"/>
      <c r="RPJ23" s="22"/>
      <c r="RPK23" s="22"/>
      <c r="RPL23" s="22"/>
      <c r="RPM23" s="22"/>
      <c r="RPN23" s="22"/>
      <c r="RPO23" s="22"/>
      <c r="RPP23" s="22"/>
      <c r="RPQ23" s="22"/>
      <c r="RPR23" s="22"/>
      <c r="RPS23" s="22"/>
      <c r="RPT23" s="22"/>
      <c r="RPU23" s="22"/>
      <c r="RPV23" s="22"/>
      <c r="RPW23" s="22"/>
      <c r="RPX23" s="22"/>
      <c r="RPY23" s="22"/>
      <c r="RPZ23" s="22"/>
      <c r="RQA23" s="22"/>
      <c r="RQB23" s="22"/>
      <c r="RQC23" s="22"/>
      <c r="RQD23" s="22"/>
      <c r="RQE23" s="22"/>
      <c r="RQF23" s="22"/>
      <c r="RQG23" s="22"/>
      <c r="RQH23" s="22"/>
      <c r="RQI23" s="22"/>
      <c r="RQJ23" s="22"/>
      <c r="RQK23" s="22"/>
      <c r="RQL23" s="22"/>
      <c r="RQM23" s="22"/>
      <c r="RQN23" s="22"/>
      <c r="RQO23" s="22"/>
      <c r="RQP23" s="22"/>
      <c r="RQQ23" s="22"/>
      <c r="RQR23" s="22"/>
      <c r="RQS23" s="22"/>
      <c r="RQT23" s="22"/>
      <c r="RQU23" s="22"/>
      <c r="RQV23" s="22"/>
      <c r="RQW23" s="22"/>
      <c r="RQX23" s="22"/>
      <c r="RQY23" s="22"/>
      <c r="RQZ23" s="22"/>
      <c r="RRA23" s="22"/>
      <c r="RRB23" s="22"/>
      <c r="RRC23" s="22"/>
      <c r="RRD23" s="22"/>
      <c r="RRE23" s="22"/>
      <c r="RRF23" s="22"/>
      <c r="RRG23" s="22"/>
      <c r="RRH23" s="22"/>
      <c r="RRI23" s="22"/>
      <c r="RRJ23" s="22"/>
      <c r="RRK23" s="22"/>
      <c r="RRL23" s="22"/>
      <c r="RRM23" s="22"/>
      <c r="RRN23" s="22"/>
      <c r="RRO23" s="22"/>
      <c r="RRP23" s="22"/>
      <c r="RRQ23" s="22"/>
      <c r="RRR23" s="22"/>
      <c r="RRS23" s="22"/>
      <c r="RRT23" s="22"/>
      <c r="RRU23" s="22"/>
      <c r="RRV23" s="22"/>
      <c r="RRW23" s="22"/>
      <c r="RRX23" s="22"/>
      <c r="RRY23" s="22"/>
      <c r="RRZ23" s="22"/>
      <c r="RSA23" s="22"/>
      <c r="RSB23" s="22"/>
      <c r="RSC23" s="22"/>
      <c r="RSD23" s="22"/>
      <c r="RSE23" s="22"/>
      <c r="RSF23" s="22"/>
      <c r="RSG23" s="22"/>
      <c r="RSH23" s="22"/>
      <c r="RSI23" s="22"/>
      <c r="RSJ23" s="22"/>
      <c r="RSK23" s="22"/>
      <c r="RSL23" s="22"/>
      <c r="RSM23" s="22"/>
      <c r="RSN23" s="22"/>
      <c r="RSO23" s="22"/>
      <c r="RSP23" s="22"/>
      <c r="RSQ23" s="22"/>
      <c r="RSR23" s="22"/>
      <c r="RSS23" s="22"/>
      <c r="RST23" s="22"/>
      <c r="RSU23" s="22"/>
      <c r="RSV23" s="22"/>
      <c r="RSW23" s="22"/>
      <c r="RSX23" s="22"/>
      <c r="RSY23" s="22"/>
      <c r="RSZ23" s="22"/>
      <c r="RTA23" s="22"/>
      <c r="RTB23" s="22"/>
      <c r="RTC23" s="22"/>
      <c r="RTD23" s="22"/>
      <c r="RTE23" s="22"/>
      <c r="RTF23" s="22"/>
      <c r="RTG23" s="22"/>
      <c r="RTH23" s="22"/>
      <c r="RTI23" s="22"/>
      <c r="RTJ23" s="22"/>
      <c r="RTK23" s="22"/>
      <c r="RTL23" s="22"/>
      <c r="RTM23" s="22"/>
      <c r="RTN23" s="22"/>
      <c r="RTO23" s="22"/>
      <c r="RTP23" s="22"/>
      <c r="RTQ23" s="22"/>
      <c r="RTR23" s="22"/>
      <c r="RTS23" s="22"/>
      <c r="RTT23" s="22"/>
      <c r="RTU23" s="22"/>
      <c r="RTV23" s="22"/>
      <c r="RTW23" s="22"/>
      <c r="RTX23" s="22"/>
      <c r="RTY23" s="22"/>
      <c r="RTZ23" s="22"/>
      <c r="RUA23" s="22"/>
      <c r="RUB23" s="22"/>
      <c r="RUC23" s="22"/>
      <c r="RUD23" s="22"/>
      <c r="RUE23" s="22"/>
      <c r="RUF23" s="22"/>
      <c r="RUG23" s="22"/>
      <c r="RUH23" s="22"/>
      <c r="RUI23" s="22"/>
      <c r="RUJ23" s="22"/>
      <c r="RUK23" s="22"/>
      <c r="RUL23" s="22"/>
      <c r="RUM23" s="22"/>
      <c r="RUN23" s="22"/>
      <c r="RUO23" s="22"/>
      <c r="RUP23" s="22"/>
      <c r="RUQ23" s="22"/>
      <c r="RUR23" s="22"/>
      <c r="RUS23" s="22"/>
      <c r="RUT23" s="22"/>
      <c r="RUU23" s="22"/>
      <c r="RUV23" s="22"/>
      <c r="RUW23" s="22"/>
      <c r="RUX23" s="22"/>
      <c r="RUY23" s="22"/>
      <c r="RUZ23" s="22"/>
      <c r="RVA23" s="22"/>
      <c r="RVB23" s="22"/>
      <c r="RVC23" s="22"/>
      <c r="RVD23" s="22"/>
      <c r="RVE23" s="22"/>
      <c r="RVF23" s="22"/>
      <c r="RVG23" s="22"/>
      <c r="RVH23" s="22"/>
      <c r="RVI23" s="22"/>
      <c r="RVJ23" s="22"/>
      <c r="RVK23" s="22"/>
      <c r="RVL23" s="22"/>
      <c r="RVM23" s="22"/>
      <c r="RVN23" s="22"/>
      <c r="RVO23" s="22"/>
      <c r="RVP23" s="22"/>
      <c r="RVQ23" s="22"/>
      <c r="RVR23" s="22"/>
      <c r="RVS23" s="22"/>
      <c r="RVT23" s="22"/>
      <c r="RVU23" s="22"/>
      <c r="RVV23" s="22"/>
      <c r="RVW23" s="22"/>
      <c r="RVX23" s="22"/>
      <c r="RVY23" s="22"/>
      <c r="RVZ23" s="22"/>
      <c r="RWA23" s="22"/>
      <c r="RWB23" s="22"/>
      <c r="RWC23" s="22"/>
      <c r="RWD23" s="22"/>
      <c r="RWE23" s="22"/>
      <c r="RWF23" s="22"/>
      <c r="RWG23" s="22"/>
      <c r="RWH23" s="22"/>
      <c r="RWI23" s="22"/>
      <c r="RWJ23" s="22"/>
      <c r="RWK23" s="22"/>
      <c r="RWL23" s="22"/>
      <c r="RWM23" s="22"/>
      <c r="RWN23" s="22"/>
      <c r="RWO23" s="22"/>
      <c r="RWP23" s="22"/>
      <c r="RWQ23" s="22"/>
      <c r="RWR23" s="22"/>
      <c r="RWS23" s="22"/>
      <c r="RWT23" s="22"/>
      <c r="RWU23" s="22"/>
      <c r="RWV23" s="22"/>
      <c r="RWW23" s="22"/>
      <c r="RWX23" s="22"/>
      <c r="RWY23" s="22"/>
      <c r="RWZ23" s="22"/>
      <c r="RXA23" s="22"/>
      <c r="RXB23" s="22"/>
      <c r="RXC23" s="22"/>
      <c r="RXD23" s="22"/>
      <c r="RXE23" s="22"/>
      <c r="RXF23" s="22"/>
      <c r="RXG23" s="22"/>
      <c r="RXH23" s="22"/>
      <c r="RXI23" s="22"/>
      <c r="RXJ23" s="22"/>
      <c r="RXK23" s="22"/>
      <c r="RXL23" s="22"/>
      <c r="RXM23" s="22"/>
      <c r="RXN23" s="22"/>
      <c r="RXO23" s="22"/>
      <c r="RXP23" s="22"/>
      <c r="RXQ23" s="22"/>
      <c r="RXR23" s="22"/>
      <c r="RXS23" s="22"/>
      <c r="RXT23" s="22"/>
      <c r="RXU23" s="22"/>
      <c r="RXV23" s="22"/>
      <c r="RXW23" s="22"/>
      <c r="RXX23" s="22"/>
      <c r="RXY23" s="22"/>
      <c r="RXZ23" s="22"/>
      <c r="RYA23" s="22"/>
      <c r="RYB23" s="22"/>
      <c r="RYC23" s="22"/>
      <c r="RYD23" s="22"/>
      <c r="RYE23" s="22"/>
      <c r="RYF23" s="22"/>
      <c r="RYG23" s="22"/>
      <c r="RYH23" s="22"/>
      <c r="RYI23" s="22"/>
      <c r="RYJ23" s="22"/>
      <c r="RYK23" s="22"/>
      <c r="RYL23" s="22"/>
      <c r="RYM23" s="22"/>
      <c r="RYN23" s="22"/>
      <c r="RYO23" s="22"/>
      <c r="RYP23" s="22"/>
      <c r="RYQ23" s="22"/>
      <c r="RYR23" s="22"/>
      <c r="RYS23" s="22"/>
      <c r="RYT23" s="22"/>
      <c r="RYU23" s="22"/>
      <c r="RYV23" s="22"/>
      <c r="RYW23" s="22"/>
      <c r="RYX23" s="22"/>
      <c r="RYY23" s="22"/>
      <c r="RYZ23" s="22"/>
      <c r="RZA23" s="22"/>
      <c r="RZB23" s="22"/>
      <c r="RZC23" s="22"/>
      <c r="RZD23" s="22"/>
      <c r="RZE23" s="22"/>
      <c r="RZF23" s="22"/>
      <c r="RZG23" s="22"/>
      <c r="RZH23" s="22"/>
      <c r="RZI23" s="22"/>
      <c r="RZJ23" s="22"/>
      <c r="RZK23" s="22"/>
      <c r="RZL23" s="22"/>
      <c r="RZM23" s="22"/>
      <c r="RZN23" s="22"/>
      <c r="RZO23" s="22"/>
      <c r="RZP23" s="22"/>
      <c r="RZQ23" s="22"/>
      <c r="RZR23" s="22"/>
      <c r="RZS23" s="22"/>
      <c r="RZT23" s="22"/>
      <c r="RZU23" s="22"/>
      <c r="RZV23" s="22"/>
      <c r="RZW23" s="22"/>
      <c r="RZX23" s="22"/>
      <c r="RZY23" s="22"/>
      <c r="RZZ23" s="22"/>
      <c r="SAA23" s="22"/>
      <c r="SAB23" s="22"/>
      <c r="SAC23" s="22"/>
      <c r="SAD23" s="22"/>
      <c r="SAE23" s="22"/>
      <c r="SAF23" s="22"/>
      <c r="SAG23" s="22"/>
      <c r="SAH23" s="22"/>
      <c r="SAI23" s="22"/>
      <c r="SAJ23" s="22"/>
      <c r="SAK23" s="22"/>
      <c r="SAL23" s="22"/>
      <c r="SAM23" s="22"/>
      <c r="SAN23" s="22"/>
      <c r="SAO23" s="22"/>
      <c r="SAP23" s="22"/>
      <c r="SAQ23" s="22"/>
      <c r="SAR23" s="22"/>
      <c r="SAS23" s="22"/>
      <c r="SAT23" s="22"/>
      <c r="SAU23" s="22"/>
      <c r="SAV23" s="22"/>
      <c r="SAW23" s="22"/>
      <c r="SAX23" s="22"/>
      <c r="SAY23" s="22"/>
      <c r="SAZ23" s="22"/>
      <c r="SBA23" s="22"/>
      <c r="SBB23" s="22"/>
      <c r="SBC23" s="22"/>
      <c r="SBD23" s="22"/>
      <c r="SBE23" s="22"/>
      <c r="SBF23" s="22"/>
      <c r="SBG23" s="22"/>
      <c r="SBH23" s="22"/>
      <c r="SBI23" s="22"/>
      <c r="SBJ23" s="22"/>
      <c r="SBK23" s="22"/>
      <c r="SBL23" s="22"/>
      <c r="SBM23" s="22"/>
      <c r="SBN23" s="22"/>
      <c r="SBO23" s="22"/>
      <c r="SBP23" s="22"/>
      <c r="SBQ23" s="22"/>
      <c r="SBR23" s="22"/>
      <c r="SBS23" s="22"/>
      <c r="SBT23" s="22"/>
      <c r="SBU23" s="22"/>
      <c r="SBV23" s="22"/>
      <c r="SBW23" s="22"/>
      <c r="SBX23" s="22"/>
      <c r="SBY23" s="22"/>
      <c r="SBZ23" s="22"/>
      <c r="SCA23" s="22"/>
      <c r="SCB23" s="22"/>
      <c r="SCC23" s="22"/>
      <c r="SCD23" s="22"/>
      <c r="SCE23" s="22"/>
      <c r="SCF23" s="22"/>
      <c r="SCG23" s="22"/>
      <c r="SCH23" s="22"/>
      <c r="SCI23" s="22"/>
      <c r="SCJ23" s="22"/>
      <c r="SCK23" s="22"/>
      <c r="SCL23" s="22"/>
      <c r="SCM23" s="22"/>
      <c r="SCN23" s="22"/>
      <c r="SCO23" s="22"/>
      <c r="SCP23" s="22"/>
      <c r="SCQ23" s="22"/>
      <c r="SCR23" s="22"/>
      <c r="SCS23" s="22"/>
      <c r="SCT23" s="22"/>
      <c r="SCU23" s="22"/>
      <c r="SCV23" s="22"/>
      <c r="SCW23" s="22"/>
      <c r="SCX23" s="22"/>
      <c r="SCY23" s="22"/>
      <c r="SCZ23" s="22"/>
      <c r="SDA23" s="22"/>
      <c r="SDB23" s="22"/>
      <c r="SDC23" s="22"/>
      <c r="SDD23" s="22"/>
      <c r="SDE23" s="22"/>
      <c r="SDF23" s="22"/>
      <c r="SDG23" s="22"/>
      <c r="SDH23" s="22"/>
      <c r="SDI23" s="22"/>
      <c r="SDJ23" s="22"/>
      <c r="SDK23" s="22"/>
      <c r="SDL23" s="22"/>
      <c r="SDM23" s="22"/>
      <c r="SDN23" s="22"/>
      <c r="SDO23" s="22"/>
      <c r="SDP23" s="22"/>
      <c r="SDQ23" s="22"/>
      <c r="SDR23" s="22"/>
      <c r="SDS23" s="22"/>
      <c r="SDT23" s="22"/>
      <c r="SDU23" s="22"/>
      <c r="SDV23" s="22"/>
      <c r="SDW23" s="22"/>
      <c r="SDX23" s="22"/>
      <c r="SDY23" s="22"/>
      <c r="SDZ23" s="22"/>
      <c r="SEA23" s="22"/>
      <c r="SEB23" s="22"/>
      <c r="SEC23" s="22"/>
      <c r="SED23" s="22"/>
      <c r="SEE23" s="22"/>
      <c r="SEF23" s="22"/>
      <c r="SEG23" s="22"/>
      <c r="SEH23" s="22"/>
      <c r="SEI23" s="22"/>
      <c r="SEJ23" s="22"/>
      <c r="SEK23" s="22"/>
      <c r="SEL23" s="22"/>
      <c r="SEM23" s="22"/>
      <c r="SEN23" s="22"/>
      <c r="SEO23" s="22"/>
      <c r="SEP23" s="22"/>
      <c r="SEQ23" s="22"/>
      <c r="SER23" s="22"/>
      <c r="SES23" s="22"/>
      <c r="SET23" s="22"/>
      <c r="SEU23" s="22"/>
      <c r="SEV23" s="22"/>
      <c r="SEW23" s="22"/>
      <c r="SEX23" s="22"/>
      <c r="SEY23" s="22"/>
      <c r="SEZ23" s="22"/>
      <c r="SFA23" s="22"/>
      <c r="SFB23" s="22"/>
      <c r="SFC23" s="22"/>
      <c r="SFD23" s="22"/>
      <c r="SFE23" s="22"/>
      <c r="SFF23" s="22"/>
      <c r="SFG23" s="22"/>
      <c r="SFH23" s="22"/>
      <c r="SFI23" s="22"/>
      <c r="SFJ23" s="22"/>
      <c r="SFK23" s="22"/>
      <c r="SFL23" s="22"/>
      <c r="SFM23" s="22"/>
      <c r="SFN23" s="22"/>
      <c r="SFO23" s="22"/>
      <c r="SFP23" s="22"/>
      <c r="SFQ23" s="22"/>
      <c r="SFR23" s="22"/>
      <c r="SFS23" s="22"/>
      <c r="SFT23" s="22"/>
      <c r="SFU23" s="22"/>
      <c r="SFV23" s="22"/>
      <c r="SFW23" s="22"/>
      <c r="SFX23" s="22"/>
      <c r="SFY23" s="22"/>
      <c r="SFZ23" s="22"/>
      <c r="SGA23" s="22"/>
      <c r="SGB23" s="22"/>
      <c r="SGC23" s="22"/>
      <c r="SGD23" s="22"/>
      <c r="SGE23" s="22"/>
      <c r="SGF23" s="22"/>
      <c r="SGG23" s="22"/>
      <c r="SGH23" s="22"/>
      <c r="SGI23" s="22"/>
      <c r="SGJ23" s="22"/>
      <c r="SGK23" s="22"/>
      <c r="SGL23" s="22"/>
      <c r="SGM23" s="22"/>
      <c r="SGN23" s="22"/>
      <c r="SGO23" s="22"/>
      <c r="SGP23" s="22"/>
      <c r="SGQ23" s="22"/>
      <c r="SGR23" s="22"/>
      <c r="SGS23" s="22"/>
      <c r="SGT23" s="22"/>
      <c r="SGU23" s="22"/>
      <c r="SGV23" s="22"/>
      <c r="SGW23" s="22"/>
      <c r="SGX23" s="22"/>
      <c r="SGY23" s="22"/>
      <c r="SGZ23" s="22"/>
      <c r="SHA23" s="22"/>
      <c r="SHB23" s="22"/>
      <c r="SHC23" s="22"/>
      <c r="SHD23" s="22"/>
      <c r="SHE23" s="22"/>
      <c r="SHF23" s="22"/>
      <c r="SHG23" s="22"/>
      <c r="SHH23" s="22"/>
      <c r="SHI23" s="22"/>
      <c r="SHJ23" s="22"/>
      <c r="SHK23" s="22"/>
      <c r="SHL23" s="22"/>
      <c r="SHM23" s="22"/>
      <c r="SHN23" s="22"/>
      <c r="SHO23" s="22"/>
      <c r="SHP23" s="22"/>
      <c r="SHQ23" s="22"/>
      <c r="SHR23" s="22"/>
      <c r="SHS23" s="22"/>
      <c r="SHT23" s="22"/>
      <c r="SHU23" s="22"/>
      <c r="SHV23" s="22"/>
      <c r="SHW23" s="22"/>
      <c r="SHX23" s="22"/>
      <c r="SHY23" s="22"/>
      <c r="SHZ23" s="22"/>
      <c r="SIA23" s="22"/>
      <c r="SIB23" s="22"/>
      <c r="SIC23" s="22"/>
      <c r="SID23" s="22"/>
      <c r="SIE23" s="22"/>
      <c r="SIF23" s="22"/>
      <c r="SIG23" s="22"/>
      <c r="SIH23" s="22"/>
      <c r="SII23" s="22"/>
      <c r="SIJ23" s="22"/>
      <c r="SIK23" s="22"/>
      <c r="SIL23" s="22"/>
      <c r="SIM23" s="22"/>
      <c r="SIN23" s="22"/>
      <c r="SIO23" s="22"/>
      <c r="SIP23" s="22"/>
      <c r="SIQ23" s="22"/>
      <c r="SIR23" s="22"/>
      <c r="SIS23" s="22"/>
      <c r="SIT23" s="22"/>
      <c r="SIU23" s="22"/>
      <c r="SIV23" s="22"/>
      <c r="SIW23" s="22"/>
      <c r="SIX23" s="22"/>
      <c r="SIY23" s="22"/>
      <c r="SIZ23" s="22"/>
      <c r="SJA23" s="22"/>
      <c r="SJB23" s="22"/>
      <c r="SJC23" s="22"/>
      <c r="SJD23" s="22"/>
      <c r="SJE23" s="22"/>
      <c r="SJF23" s="22"/>
      <c r="SJG23" s="22"/>
      <c r="SJH23" s="22"/>
      <c r="SJI23" s="22"/>
      <c r="SJJ23" s="22"/>
      <c r="SJK23" s="22"/>
      <c r="SJL23" s="22"/>
      <c r="SJM23" s="22"/>
      <c r="SJN23" s="22"/>
      <c r="SJO23" s="22"/>
      <c r="SJP23" s="22"/>
      <c r="SJQ23" s="22"/>
      <c r="SJR23" s="22"/>
      <c r="SJS23" s="22"/>
      <c r="SJT23" s="22"/>
      <c r="SJU23" s="22"/>
      <c r="SJV23" s="22"/>
      <c r="SJW23" s="22"/>
      <c r="SJX23" s="22"/>
      <c r="SJY23" s="22"/>
      <c r="SJZ23" s="22"/>
      <c r="SKA23" s="22"/>
      <c r="SKB23" s="22"/>
      <c r="SKC23" s="22"/>
      <c r="SKD23" s="22"/>
      <c r="SKE23" s="22"/>
      <c r="SKF23" s="22"/>
      <c r="SKG23" s="22"/>
      <c r="SKH23" s="22"/>
      <c r="SKI23" s="22"/>
      <c r="SKJ23" s="22"/>
      <c r="SKK23" s="22"/>
      <c r="SKL23" s="22"/>
      <c r="SKM23" s="22"/>
      <c r="SKN23" s="22"/>
      <c r="SKO23" s="22"/>
      <c r="SKP23" s="22"/>
      <c r="SKQ23" s="22"/>
      <c r="SKR23" s="22"/>
      <c r="SKS23" s="22"/>
      <c r="SKT23" s="22"/>
      <c r="SKU23" s="22"/>
      <c r="SKV23" s="22"/>
      <c r="SKW23" s="22"/>
      <c r="SKX23" s="22"/>
      <c r="SKY23" s="22"/>
      <c r="SKZ23" s="22"/>
      <c r="SLA23" s="22"/>
      <c r="SLB23" s="22"/>
      <c r="SLC23" s="22"/>
      <c r="SLD23" s="22"/>
      <c r="SLE23" s="22"/>
      <c r="SLF23" s="22"/>
      <c r="SLG23" s="22"/>
      <c r="SLH23" s="22"/>
      <c r="SLI23" s="22"/>
      <c r="SLJ23" s="22"/>
      <c r="SLK23" s="22"/>
      <c r="SLL23" s="22"/>
      <c r="SLM23" s="22"/>
      <c r="SLN23" s="22"/>
      <c r="SLO23" s="22"/>
      <c r="SLP23" s="22"/>
      <c r="SLQ23" s="22"/>
      <c r="SLR23" s="22"/>
      <c r="SLS23" s="22"/>
      <c r="SLT23" s="22"/>
      <c r="SLU23" s="22"/>
      <c r="SLV23" s="22"/>
      <c r="SLW23" s="22"/>
      <c r="SLX23" s="22"/>
      <c r="SLY23" s="22"/>
      <c r="SLZ23" s="22"/>
      <c r="SMA23" s="22"/>
      <c r="SMB23" s="22"/>
      <c r="SMC23" s="22"/>
      <c r="SMD23" s="22"/>
      <c r="SME23" s="22"/>
      <c r="SMF23" s="22"/>
      <c r="SMG23" s="22"/>
      <c r="SMH23" s="22"/>
      <c r="SMI23" s="22"/>
      <c r="SMJ23" s="22"/>
      <c r="SMK23" s="22"/>
      <c r="SML23" s="22"/>
      <c r="SMM23" s="22"/>
      <c r="SMN23" s="22"/>
      <c r="SMO23" s="22"/>
      <c r="SMP23" s="22"/>
      <c r="SMQ23" s="22"/>
      <c r="SMR23" s="22"/>
      <c r="SMS23" s="22"/>
      <c r="SMT23" s="22"/>
      <c r="SMU23" s="22"/>
      <c r="SMV23" s="22"/>
      <c r="SMW23" s="22"/>
      <c r="SMX23" s="22"/>
      <c r="SMY23" s="22"/>
      <c r="SMZ23" s="22"/>
      <c r="SNA23" s="22"/>
      <c r="SNB23" s="22"/>
      <c r="SNC23" s="22"/>
      <c r="SND23" s="22"/>
      <c r="SNE23" s="22"/>
      <c r="SNF23" s="22"/>
      <c r="SNG23" s="22"/>
      <c r="SNH23" s="22"/>
      <c r="SNI23" s="22"/>
      <c r="SNJ23" s="22"/>
      <c r="SNK23" s="22"/>
      <c r="SNL23" s="22"/>
      <c r="SNM23" s="22"/>
      <c r="SNN23" s="22"/>
      <c r="SNO23" s="22"/>
      <c r="SNP23" s="22"/>
      <c r="SNQ23" s="22"/>
      <c r="SNR23" s="22"/>
      <c r="SNS23" s="22"/>
      <c r="SNT23" s="22"/>
      <c r="SNU23" s="22"/>
      <c r="SNV23" s="22"/>
      <c r="SNW23" s="22"/>
      <c r="SNX23" s="22"/>
      <c r="SNY23" s="22"/>
      <c r="SNZ23" s="22"/>
      <c r="SOA23" s="22"/>
      <c r="SOB23" s="22"/>
      <c r="SOC23" s="22"/>
      <c r="SOD23" s="22"/>
      <c r="SOE23" s="22"/>
      <c r="SOF23" s="22"/>
      <c r="SOG23" s="22"/>
      <c r="SOH23" s="22"/>
      <c r="SOI23" s="22"/>
      <c r="SOJ23" s="22"/>
      <c r="SOK23" s="22"/>
      <c r="SOL23" s="22"/>
      <c r="SOM23" s="22"/>
      <c r="SON23" s="22"/>
      <c r="SOO23" s="22"/>
      <c r="SOP23" s="22"/>
      <c r="SOQ23" s="22"/>
      <c r="SOR23" s="22"/>
      <c r="SOS23" s="22"/>
      <c r="SOT23" s="22"/>
      <c r="SOU23" s="22"/>
      <c r="SOV23" s="22"/>
      <c r="SOW23" s="22"/>
      <c r="SOX23" s="22"/>
      <c r="SOY23" s="22"/>
      <c r="SOZ23" s="22"/>
      <c r="SPA23" s="22"/>
      <c r="SPB23" s="22"/>
      <c r="SPC23" s="22"/>
      <c r="SPD23" s="22"/>
      <c r="SPE23" s="22"/>
      <c r="SPF23" s="22"/>
      <c r="SPG23" s="22"/>
      <c r="SPH23" s="22"/>
      <c r="SPI23" s="22"/>
      <c r="SPJ23" s="22"/>
      <c r="SPK23" s="22"/>
      <c r="SPL23" s="22"/>
      <c r="SPM23" s="22"/>
      <c r="SPN23" s="22"/>
      <c r="SPO23" s="22"/>
      <c r="SPP23" s="22"/>
      <c r="SPQ23" s="22"/>
      <c r="SPR23" s="22"/>
      <c r="SPS23" s="22"/>
      <c r="SPT23" s="22"/>
      <c r="SPU23" s="22"/>
      <c r="SPV23" s="22"/>
      <c r="SPW23" s="22"/>
      <c r="SPX23" s="22"/>
      <c r="SPY23" s="22"/>
      <c r="SPZ23" s="22"/>
      <c r="SQA23" s="22"/>
      <c r="SQB23" s="22"/>
      <c r="SQC23" s="22"/>
      <c r="SQD23" s="22"/>
      <c r="SQE23" s="22"/>
      <c r="SQF23" s="22"/>
      <c r="SQG23" s="22"/>
      <c r="SQH23" s="22"/>
      <c r="SQI23" s="22"/>
      <c r="SQJ23" s="22"/>
      <c r="SQK23" s="22"/>
      <c r="SQL23" s="22"/>
      <c r="SQM23" s="22"/>
      <c r="SQN23" s="22"/>
      <c r="SQO23" s="22"/>
      <c r="SQP23" s="22"/>
      <c r="SQQ23" s="22"/>
      <c r="SQR23" s="22"/>
      <c r="SQS23" s="22"/>
      <c r="SQT23" s="22"/>
      <c r="SQU23" s="22"/>
      <c r="SQV23" s="22"/>
      <c r="SQW23" s="22"/>
      <c r="SQX23" s="22"/>
      <c r="SQY23" s="22"/>
      <c r="SQZ23" s="22"/>
      <c r="SRA23" s="22"/>
      <c r="SRB23" s="22"/>
      <c r="SRC23" s="22"/>
      <c r="SRD23" s="22"/>
      <c r="SRE23" s="22"/>
      <c r="SRF23" s="22"/>
      <c r="SRG23" s="22"/>
      <c r="SRH23" s="22"/>
      <c r="SRI23" s="22"/>
      <c r="SRJ23" s="22"/>
      <c r="SRK23" s="22"/>
      <c r="SRL23" s="22"/>
      <c r="SRM23" s="22"/>
      <c r="SRN23" s="22"/>
      <c r="SRO23" s="22"/>
      <c r="SRP23" s="22"/>
      <c r="SRQ23" s="22"/>
      <c r="SRR23" s="22"/>
      <c r="SRS23" s="22"/>
      <c r="SRT23" s="22"/>
      <c r="SRU23" s="22"/>
      <c r="SRV23" s="22"/>
      <c r="SRW23" s="22"/>
      <c r="SRX23" s="22"/>
      <c r="SRY23" s="22"/>
      <c r="SRZ23" s="22"/>
      <c r="SSA23" s="22"/>
      <c r="SSB23" s="22"/>
      <c r="SSC23" s="22"/>
      <c r="SSD23" s="22"/>
      <c r="SSE23" s="22"/>
      <c r="SSF23" s="22"/>
      <c r="SSG23" s="22"/>
      <c r="SSH23" s="22"/>
      <c r="SSI23" s="22"/>
      <c r="SSJ23" s="22"/>
      <c r="SSK23" s="22"/>
      <c r="SSL23" s="22"/>
      <c r="SSM23" s="22"/>
      <c r="SSN23" s="22"/>
      <c r="SSO23" s="22"/>
      <c r="SSP23" s="22"/>
      <c r="SSQ23" s="22"/>
      <c r="SSR23" s="22"/>
      <c r="SSS23" s="22"/>
      <c r="SST23" s="22"/>
      <c r="SSU23" s="22"/>
      <c r="SSV23" s="22"/>
      <c r="SSW23" s="22"/>
      <c r="SSX23" s="22"/>
      <c r="SSY23" s="22"/>
      <c r="SSZ23" s="22"/>
      <c r="STA23" s="22"/>
      <c r="STB23" s="22"/>
      <c r="STC23" s="22"/>
      <c r="STD23" s="22"/>
      <c r="STE23" s="22"/>
      <c r="STF23" s="22"/>
      <c r="STG23" s="22"/>
      <c r="STH23" s="22"/>
      <c r="STI23" s="22"/>
      <c r="STJ23" s="22"/>
      <c r="STK23" s="22"/>
      <c r="STL23" s="22"/>
      <c r="STM23" s="22"/>
      <c r="STN23" s="22"/>
      <c r="STO23" s="22"/>
      <c r="STP23" s="22"/>
      <c r="STQ23" s="22"/>
      <c r="STR23" s="22"/>
      <c r="STS23" s="22"/>
      <c r="STT23" s="22"/>
      <c r="STU23" s="22"/>
      <c r="STV23" s="22"/>
      <c r="STW23" s="22"/>
      <c r="STX23" s="22"/>
      <c r="STY23" s="22"/>
      <c r="STZ23" s="22"/>
      <c r="SUA23" s="22"/>
      <c r="SUB23" s="22"/>
      <c r="SUC23" s="22"/>
      <c r="SUD23" s="22"/>
      <c r="SUE23" s="22"/>
      <c r="SUF23" s="22"/>
      <c r="SUG23" s="22"/>
      <c r="SUH23" s="22"/>
      <c r="SUI23" s="22"/>
      <c r="SUJ23" s="22"/>
      <c r="SUK23" s="22"/>
      <c r="SUL23" s="22"/>
      <c r="SUM23" s="22"/>
      <c r="SUN23" s="22"/>
      <c r="SUO23" s="22"/>
      <c r="SUP23" s="22"/>
      <c r="SUQ23" s="22"/>
      <c r="SUR23" s="22"/>
      <c r="SUS23" s="22"/>
      <c r="SUT23" s="22"/>
      <c r="SUU23" s="22"/>
      <c r="SUV23" s="22"/>
      <c r="SUW23" s="22"/>
      <c r="SUX23" s="22"/>
      <c r="SUY23" s="22"/>
      <c r="SUZ23" s="22"/>
      <c r="SVA23" s="22"/>
      <c r="SVB23" s="22"/>
      <c r="SVC23" s="22"/>
      <c r="SVD23" s="22"/>
      <c r="SVE23" s="22"/>
      <c r="SVF23" s="22"/>
      <c r="SVG23" s="22"/>
      <c r="SVH23" s="22"/>
      <c r="SVI23" s="22"/>
      <c r="SVJ23" s="22"/>
      <c r="SVK23" s="22"/>
      <c r="SVL23" s="22"/>
      <c r="SVM23" s="22"/>
      <c r="SVN23" s="22"/>
      <c r="SVO23" s="22"/>
      <c r="SVP23" s="22"/>
      <c r="SVQ23" s="22"/>
      <c r="SVR23" s="22"/>
      <c r="SVS23" s="22"/>
      <c r="SVT23" s="22"/>
      <c r="SVU23" s="22"/>
      <c r="SVV23" s="22"/>
      <c r="SVW23" s="22"/>
      <c r="SVX23" s="22"/>
      <c r="SVY23" s="22"/>
      <c r="SVZ23" s="22"/>
      <c r="SWA23" s="22"/>
      <c r="SWB23" s="22"/>
      <c r="SWC23" s="22"/>
      <c r="SWD23" s="22"/>
      <c r="SWE23" s="22"/>
      <c r="SWF23" s="22"/>
      <c r="SWG23" s="22"/>
      <c r="SWH23" s="22"/>
      <c r="SWI23" s="22"/>
      <c r="SWJ23" s="22"/>
      <c r="SWK23" s="22"/>
      <c r="SWL23" s="22"/>
      <c r="SWM23" s="22"/>
      <c r="SWN23" s="22"/>
      <c r="SWO23" s="22"/>
      <c r="SWP23" s="22"/>
      <c r="SWQ23" s="22"/>
      <c r="SWR23" s="22"/>
      <c r="SWS23" s="22"/>
      <c r="SWT23" s="22"/>
      <c r="SWU23" s="22"/>
      <c r="SWV23" s="22"/>
      <c r="SWW23" s="22"/>
      <c r="SWX23" s="22"/>
      <c r="SWY23" s="22"/>
      <c r="SWZ23" s="22"/>
      <c r="SXA23" s="22"/>
      <c r="SXB23" s="22"/>
      <c r="SXC23" s="22"/>
      <c r="SXD23" s="22"/>
      <c r="SXE23" s="22"/>
      <c r="SXF23" s="22"/>
      <c r="SXG23" s="22"/>
      <c r="SXH23" s="22"/>
      <c r="SXI23" s="22"/>
      <c r="SXJ23" s="22"/>
      <c r="SXK23" s="22"/>
      <c r="SXL23" s="22"/>
      <c r="SXM23" s="22"/>
      <c r="SXN23" s="22"/>
      <c r="SXO23" s="22"/>
      <c r="SXP23" s="22"/>
      <c r="SXQ23" s="22"/>
      <c r="SXR23" s="22"/>
      <c r="SXS23" s="22"/>
      <c r="SXT23" s="22"/>
      <c r="SXU23" s="22"/>
      <c r="SXV23" s="22"/>
      <c r="SXW23" s="22"/>
      <c r="SXX23" s="22"/>
      <c r="SXY23" s="22"/>
      <c r="SXZ23" s="22"/>
      <c r="SYA23" s="22"/>
      <c r="SYB23" s="22"/>
      <c r="SYC23" s="22"/>
      <c r="SYD23" s="22"/>
      <c r="SYE23" s="22"/>
      <c r="SYF23" s="22"/>
      <c r="SYG23" s="22"/>
      <c r="SYH23" s="22"/>
      <c r="SYI23" s="22"/>
      <c r="SYJ23" s="22"/>
      <c r="SYK23" s="22"/>
      <c r="SYL23" s="22"/>
      <c r="SYM23" s="22"/>
      <c r="SYN23" s="22"/>
      <c r="SYO23" s="22"/>
      <c r="SYP23" s="22"/>
      <c r="SYQ23" s="22"/>
      <c r="SYR23" s="22"/>
      <c r="SYS23" s="22"/>
      <c r="SYT23" s="22"/>
      <c r="SYU23" s="22"/>
      <c r="SYV23" s="22"/>
      <c r="SYW23" s="22"/>
      <c r="SYX23" s="22"/>
      <c r="SYY23" s="22"/>
      <c r="SYZ23" s="22"/>
      <c r="SZA23" s="22"/>
      <c r="SZB23" s="22"/>
      <c r="SZC23" s="22"/>
      <c r="SZD23" s="22"/>
      <c r="SZE23" s="22"/>
      <c r="SZF23" s="22"/>
      <c r="SZG23" s="22"/>
      <c r="SZH23" s="22"/>
      <c r="SZI23" s="22"/>
      <c r="SZJ23" s="22"/>
      <c r="SZK23" s="22"/>
      <c r="SZL23" s="22"/>
      <c r="SZM23" s="22"/>
      <c r="SZN23" s="22"/>
      <c r="SZO23" s="22"/>
      <c r="SZP23" s="22"/>
      <c r="SZQ23" s="22"/>
      <c r="SZR23" s="22"/>
      <c r="SZS23" s="22"/>
      <c r="SZT23" s="22"/>
      <c r="SZU23" s="22"/>
      <c r="SZV23" s="22"/>
      <c r="SZW23" s="22"/>
      <c r="SZX23" s="22"/>
      <c r="SZY23" s="22"/>
      <c r="SZZ23" s="22"/>
      <c r="TAA23" s="22"/>
      <c r="TAB23" s="22"/>
      <c r="TAC23" s="22"/>
      <c r="TAD23" s="22"/>
      <c r="TAE23" s="22"/>
      <c r="TAF23" s="22"/>
      <c r="TAG23" s="22"/>
      <c r="TAH23" s="22"/>
      <c r="TAI23" s="22"/>
      <c r="TAJ23" s="22"/>
      <c r="TAK23" s="22"/>
      <c r="TAL23" s="22"/>
      <c r="TAM23" s="22"/>
      <c r="TAN23" s="22"/>
      <c r="TAO23" s="22"/>
      <c r="TAP23" s="22"/>
      <c r="TAQ23" s="22"/>
      <c r="TAR23" s="22"/>
      <c r="TAS23" s="22"/>
      <c r="TAT23" s="22"/>
      <c r="TAU23" s="22"/>
      <c r="TAV23" s="22"/>
      <c r="TAW23" s="22"/>
      <c r="TAX23" s="22"/>
      <c r="TAY23" s="22"/>
      <c r="TAZ23" s="22"/>
      <c r="TBA23" s="22"/>
      <c r="TBB23" s="22"/>
      <c r="TBC23" s="22"/>
      <c r="TBD23" s="22"/>
      <c r="TBE23" s="22"/>
      <c r="TBF23" s="22"/>
      <c r="TBG23" s="22"/>
      <c r="TBH23" s="22"/>
      <c r="TBI23" s="22"/>
      <c r="TBJ23" s="22"/>
      <c r="TBK23" s="22"/>
      <c r="TBL23" s="22"/>
      <c r="TBM23" s="22"/>
      <c r="TBN23" s="22"/>
      <c r="TBO23" s="22"/>
      <c r="TBP23" s="22"/>
      <c r="TBQ23" s="22"/>
      <c r="TBR23" s="22"/>
      <c r="TBS23" s="22"/>
      <c r="TBT23" s="22"/>
      <c r="TBU23" s="22"/>
      <c r="TBV23" s="22"/>
      <c r="TBW23" s="22"/>
      <c r="TBX23" s="22"/>
      <c r="TBY23" s="22"/>
      <c r="TBZ23" s="22"/>
      <c r="TCA23" s="22"/>
      <c r="TCB23" s="22"/>
      <c r="TCC23" s="22"/>
      <c r="TCD23" s="22"/>
      <c r="TCE23" s="22"/>
      <c r="TCF23" s="22"/>
      <c r="TCG23" s="22"/>
      <c r="TCH23" s="22"/>
      <c r="TCI23" s="22"/>
      <c r="TCJ23" s="22"/>
      <c r="TCK23" s="22"/>
      <c r="TCL23" s="22"/>
      <c r="TCM23" s="22"/>
      <c r="TCN23" s="22"/>
      <c r="TCO23" s="22"/>
      <c r="TCP23" s="22"/>
      <c r="TCQ23" s="22"/>
      <c r="TCR23" s="22"/>
      <c r="TCS23" s="22"/>
      <c r="TCT23" s="22"/>
      <c r="TCU23" s="22"/>
      <c r="TCV23" s="22"/>
      <c r="TCW23" s="22"/>
      <c r="TCX23" s="22"/>
      <c r="TCY23" s="22"/>
      <c r="TCZ23" s="22"/>
      <c r="TDA23" s="22"/>
      <c r="TDB23" s="22"/>
      <c r="TDC23" s="22"/>
      <c r="TDD23" s="22"/>
      <c r="TDE23" s="22"/>
      <c r="TDF23" s="22"/>
      <c r="TDG23" s="22"/>
      <c r="TDH23" s="22"/>
      <c r="TDI23" s="22"/>
      <c r="TDJ23" s="22"/>
      <c r="TDK23" s="22"/>
      <c r="TDL23" s="22"/>
      <c r="TDM23" s="22"/>
      <c r="TDN23" s="22"/>
      <c r="TDO23" s="22"/>
      <c r="TDP23" s="22"/>
      <c r="TDQ23" s="22"/>
      <c r="TDR23" s="22"/>
      <c r="TDS23" s="22"/>
      <c r="TDT23" s="22"/>
      <c r="TDU23" s="22"/>
      <c r="TDV23" s="22"/>
      <c r="TDW23" s="22"/>
      <c r="TDX23" s="22"/>
      <c r="TDY23" s="22"/>
      <c r="TDZ23" s="22"/>
      <c r="TEA23" s="22"/>
      <c r="TEB23" s="22"/>
      <c r="TEC23" s="22"/>
      <c r="TED23" s="22"/>
      <c r="TEE23" s="22"/>
      <c r="TEF23" s="22"/>
      <c r="TEG23" s="22"/>
      <c r="TEH23" s="22"/>
      <c r="TEI23" s="22"/>
      <c r="TEJ23" s="22"/>
      <c r="TEK23" s="22"/>
      <c r="TEL23" s="22"/>
      <c r="TEM23" s="22"/>
      <c r="TEN23" s="22"/>
      <c r="TEO23" s="22"/>
      <c r="TEP23" s="22"/>
      <c r="TEQ23" s="22"/>
      <c r="TER23" s="22"/>
      <c r="TES23" s="22"/>
      <c r="TET23" s="22"/>
      <c r="TEU23" s="22"/>
      <c r="TEV23" s="22"/>
      <c r="TEW23" s="22"/>
      <c r="TEX23" s="22"/>
      <c r="TEY23" s="22"/>
      <c r="TEZ23" s="22"/>
      <c r="TFA23" s="22"/>
      <c r="TFB23" s="22"/>
      <c r="TFC23" s="22"/>
      <c r="TFD23" s="22"/>
      <c r="TFE23" s="22"/>
      <c r="TFF23" s="22"/>
      <c r="TFG23" s="22"/>
      <c r="TFH23" s="22"/>
      <c r="TFI23" s="22"/>
      <c r="TFJ23" s="22"/>
      <c r="TFK23" s="22"/>
      <c r="TFL23" s="22"/>
      <c r="TFM23" s="22"/>
      <c r="TFN23" s="22"/>
      <c r="TFO23" s="22"/>
      <c r="TFP23" s="22"/>
      <c r="TFQ23" s="22"/>
      <c r="TFR23" s="22"/>
      <c r="TFS23" s="22"/>
      <c r="TFT23" s="22"/>
      <c r="TFU23" s="22"/>
      <c r="TFV23" s="22"/>
      <c r="TFW23" s="22"/>
      <c r="TFX23" s="22"/>
      <c r="TFY23" s="22"/>
      <c r="TFZ23" s="22"/>
      <c r="TGA23" s="22"/>
      <c r="TGB23" s="22"/>
      <c r="TGC23" s="22"/>
      <c r="TGD23" s="22"/>
      <c r="TGE23" s="22"/>
      <c r="TGF23" s="22"/>
      <c r="TGG23" s="22"/>
      <c r="TGH23" s="22"/>
      <c r="TGI23" s="22"/>
      <c r="TGJ23" s="22"/>
      <c r="TGK23" s="22"/>
      <c r="TGL23" s="22"/>
      <c r="TGM23" s="22"/>
      <c r="TGN23" s="22"/>
      <c r="TGO23" s="22"/>
      <c r="TGP23" s="22"/>
      <c r="TGQ23" s="22"/>
      <c r="TGR23" s="22"/>
      <c r="TGS23" s="22"/>
      <c r="TGT23" s="22"/>
      <c r="TGU23" s="22"/>
      <c r="TGV23" s="22"/>
      <c r="TGW23" s="22"/>
      <c r="TGX23" s="22"/>
      <c r="TGY23" s="22"/>
      <c r="TGZ23" s="22"/>
      <c r="THA23" s="22"/>
      <c r="THB23" s="22"/>
      <c r="THC23" s="22"/>
      <c r="THD23" s="22"/>
      <c r="THE23" s="22"/>
      <c r="THF23" s="22"/>
      <c r="THG23" s="22"/>
      <c r="THH23" s="22"/>
      <c r="THI23" s="22"/>
      <c r="THJ23" s="22"/>
      <c r="THK23" s="22"/>
      <c r="THL23" s="22"/>
      <c r="THM23" s="22"/>
      <c r="THN23" s="22"/>
      <c r="THO23" s="22"/>
      <c r="THP23" s="22"/>
      <c r="THQ23" s="22"/>
      <c r="THR23" s="22"/>
      <c r="THS23" s="22"/>
      <c r="THT23" s="22"/>
      <c r="THU23" s="22"/>
      <c r="THV23" s="22"/>
      <c r="THW23" s="22"/>
      <c r="THX23" s="22"/>
      <c r="THY23" s="22"/>
      <c r="THZ23" s="22"/>
      <c r="TIA23" s="22"/>
      <c r="TIB23" s="22"/>
      <c r="TIC23" s="22"/>
      <c r="TID23" s="22"/>
      <c r="TIE23" s="22"/>
      <c r="TIF23" s="22"/>
      <c r="TIG23" s="22"/>
      <c r="TIH23" s="22"/>
      <c r="TII23" s="22"/>
      <c r="TIJ23" s="22"/>
      <c r="TIK23" s="22"/>
      <c r="TIL23" s="22"/>
      <c r="TIM23" s="22"/>
      <c r="TIN23" s="22"/>
      <c r="TIO23" s="22"/>
      <c r="TIP23" s="22"/>
      <c r="TIQ23" s="22"/>
      <c r="TIR23" s="22"/>
      <c r="TIS23" s="22"/>
      <c r="TIT23" s="22"/>
      <c r="TIU23" s="22"/>
      <c r="TIV23" s="22"/>
      <c r="TIW23" s="22"/>
      <c r="TIX23" s="22"/>
      <c r="TIY23" s="22"/>
      <c r="TIZ23" s="22"/>
      <c r="TJA23" s="22"/>
      <c r="TJB23" s="22"/>
      <c r="TJC23" s="22"/>
      <c r="TJD23" s="22"/>
      <c r="TJE23" s="22"/>
      <c r="TJF23" s="22"/>
      <c r="TJG23" s="22"/>
      <c r="TJH23" s="22"/>
      <c r="TJI23" s="22"/>
      <c r="TJJ23" s="22"/>
      <c r="TJK23" s="22"/>
      <c r="TJL23" s="22"/>
      <c r="TJM23" s="22"/>
      <c r="TJN23" s="22"/>
      <c r="TJO23" s="22"/>
      <c r="TJP23" s="22"/>
      <c r="TJQ23" s="22"/>
      <c r="TJR23" s="22"/>
      <c r="TJS23" s="22"/>
      <c r="TJT23" s="22"/>
      <c r="TJU23" s="22"/>
      <c r="TJV23" s="22"/>
      <c r="TJW23" s="22"/>
      <c r="TJX23" s="22"/>
      <c r="TJY23" s="22"/>
      <c r="TJZ23" s="22"/>
      <c r="TKA23" s="22"/>
      <c r="TKB23" s="22"/>
      <c r="TKC23" s="22"/>
      <c r="TKD23" s="22"/>
      <c r="TKE23" s="22"/>
      <c r="TKF23" s="22"/>
      <c r="TKG23" s="22"/>
      <c r="TKH23" s="22"/>
      <c r="TKI23" s="22"/>
      <c r="TKJ23" s="22"/>
      <c r="TKK23" s="22"/>
      <c r="TKL23" s="22"/>
      <c r="TKM23" s="22"/>
      <c r="TKN23" s="22"/>
      <c r="TKO23" s="22"/>
      <c r="TKP23" s="22"/>
      <c r="TKQ23" s="22"/>
      <c r="TKR23" s="22"/>
      <c r="TKS23" s="22"/>
      <c r="TKT23" s="22"/>
      <c r="TKU23" s="22"/>
      <c r="TKV23" s="22"/>
      <c r="TKW23" s="22"/>
      <c r="TKX23" s="22"/>
      <c r="TKY23" s="22"/>
      <c r="TKZ23" s="22"/>
      <c r="TLA23" s="22"/>
      <c r="TLB23" s="22"/>
      <c r="TLC23" s="22"/>
      <c r="TLD23" s="22"/>
      <c r="TLE23" s="22"/>
      <c r="TLF23" s="22"/>
      <c r="TLG23" s="22"/>
      <c r="TLH23" s="22"/>
      <c r="TLI23" s="22"/>
      <c r="TLJ23" s="22"/>
      <c r="TLK23" s="22"/>
      <c r="TLL23" s="22"/>
      <c r="TLM23" s="22"/>
      <c r="TLN23" s="22"/>
      <c r="TLO23" s="22"/>
      <c r="TLP23" s="22"/>
      <c r="TLQ23" s="22"/>
      <c r="TLR23" s="22"/>
      <c r="TLS23" s="22"/>
      <c r="TLT23" s="22"/>
      <c r="TLU23" s="22"/>
      <c r="TLV23" s="22"/>
      <c r="TLW23" s="22"/>
      <c r="TLX23" s="22"/>
      <c r="TLY23" s="22"/>
      <c r="TLZ23" s="22"/>
      <c r="TMA23" s="22"/>
      <c r="TMB23" s="22"/>
      <c r="TMC23" s="22"/>
      <c r="TMD23" s="22"/>
      <c r="TME23" s="22"/>
      <c r="TMF23" s="22"/>
      <c r="TMG23" s="22"/>
      <c r="TMH23" s="22"/>
      <c r="TMI23" s="22"/>
      <c r="TMJ23" s="22"/>
      <c r="TMK23" s="22"/>
      <c r="TML23" s="22"/>
      <c r="TMM23" s="22"/>
      <c r="TMN23" s="22"/>
      <c r="TMO23" s="22"/>
      <c r="TMP23" s="22"/>
      <c r="TMQ23" s="22"/>
      <c r="TMR23" s="22"/>
      <c r="TMS23" s="22"/>
      <c r="TMT23" s="22"/>
      <c r="TMU23" s="22"/>
      <c r="TMV23" s="22"/>
      <c r="TMW23" s="22"/>
      <c r="TMX23" s="22"/>
      <c r="TMY23" s="22"/>
      <c r="TMZ23" s="22"/>
      <c r="TNA23" s="22"/>
      <c r="TNB23" s="22"/>
      <c r="TNC23" s="22"/>
      <c r="TND23" s="22"/>
      <c r="TNE23" s="22"/>
      <c r="TNF23" s="22"/>
      <c r="TNG23" s="22"/>
      <c r="TNH23" s="22"/>
      <c r="TNI23" s="22"/>
      <c r="TNJ23" s="22"/>
      <c r="TNK23" s="22"/>
      <c r="TNL23" s="22"/>
      <c r="TNM23" s="22"/>
      <c r="TNN23" s="22"/>
      <c r="TNO23" s="22"/>
      <c r="TNP23" s="22"/>
      <c r="TNQ23" s="22"/>
      <c r="TNR23" s="22"/>
      <c r="TNS23" s="22"/>
      <c r="TNT23" s="22"/>
      <c r="TNU23" s="22"/>
      <c r="TNV23" s="22"/>
      <c r="TNW23" s="22"/>
      <c r="TNX23" s="22"/>
      <c r="TNY23" s="22"/>
      <c r="TNZ23" s="22"/>
      <c r="TOA23" s="22"/>
      <c r="TOB23" s="22"/>
      <c r="TOC23" s="22"/>
      <c r="TOD23" s="22"/>
      <c r="TOE23" s="22"/>
      <c r="TOF23" s="22"/>
      <c r="TOG23" s="22"/>
      <c r="TOH23" s="22"/>
      <c r="TOI23" s="22"/>
      <c r="TOJ23" s="22"/>
      <c r="TOK23" s="22"/>
      <c r="TOL23" s="22"/>
      <c r="TOM23" s="22"/>
      <c r="TON23" s="22"/>
      <c r="TOO23" s="22"/>
      <c r="TOP23" s="22"/>
      <c r="TOQ23" s="22"/>
      <c r="TOR23" s="22"/>
      <c r="TOS23" s="22"/>
      <c r="TOT23" s="22"/>
      <c r="TOU23" s="22"/>
      <c r="TOV23" s="22"/>
      <c r="TOW23" s="22"/>
      <c r="TOX23" s="22"/>
      <c r="TOY23" s="22"/>
      <c r="TOZ23" s="22"/>
      <c r="TPA23" s="22"/>
      <c r="TPB23" s="22"/>
      <c r="TPC23" s="22"/>
      <c r="TPD23" s="22"/>
      <c r="TPE23" s="22"/>
      <c r="TPF23" s="22"/>
      <c r="TPG23" s="22"/>
      <c r="TPH23" s="22"/>
      <c r="TPI23" s="22"/>
      <c r="TPJ23" s="22"/>
      <c r="TPK23" s="22"/>
      <c r="TPL23" s="22"/>
      <c r="TPM23" s="22"/>
      <c r="TPN23" s="22"/>
      <c r="TPO23" s="22"/>
      <c r="TPP23" s="22"/>
      <c r="TPQ23" s="22"/>
      <c r="TPR23" s="22"/>
      <c r="TPS23" s="22"/>
      <c r="TPT23" s="22"/>
      <c r="TPU23" s="22"/>
      <c r="TPV23" s="22"/>
      <c r="TPW23" s="22"/>
      <c r="TPX23" s="22"/>
      <c r="TPY23" s="22"/>
      <c r="TPZ23" s="22"/>
      <c r="TQA23" s="22"/>
      <c r="TQB23" s="22"/>
      <c r="TQC23" s="22"/>
      <c r="TQD23" s="22"/>
      <c r="TQE23" s="22"/>
      <c r="TQF23" s="22"/>
      <c r="TQG23" s="22"/>
      <c r="TQH23" s="22"/>
      <c r="TQI23" s="22"/>
      <c r="TQJ23" s="22"/>
      <c r="TQK23" s="22"/>
      <c r="TQL23" s="22"/>
      <c r="TQM23" s="22"/>
      <c r="TQN23" s="22"/>
      <c r="TQO23" s="22"/>
      <c r="TQP23" s="22"/>
      <c r="TQQ23" s="22"/>
      <c r="TQR23" s="22"/>
      <c r="TQS23" s="22"/>
      <c r="TQT23" s="22"/>
      <c r="TQU23" s="22"/>
      <c r="TQV23" s="22"/>
      <c r="TQW23" s="22"/>
      <c r="TQX23" s="22"/>
      <c r="TQY23" s="22"/>
      <c r="TQZ23" s="22"/>
      <c r="TRA23" s="22"/>
      <c r="TRB23" s="22"/>
      <c r="TRC23" s="22"/>
      <c r="TRD23" s="22"/>
      <c r="TRE23" s="22"/>
      <c r="TRF23" s="22"/>
      <c r="TRG23" s="22"/>
      <c r="TRH23" s="22"/>
      <c r="TRI23" s="22"/>
      <c r="TRJ23" s="22"/>
      <c r="TRK23" s="22"/>
      <c r="TRL23" s="22"/>
      <c r="TRM23" s="22"/>
      <c r="TRN23" s="22"/>
      <c r="TRO23" s="22"/>
      <c r="TRP23" s="22"/>
      <c r="TRQ23" s="22"/>
      <c r="TRR23" s="22"/>
      <c r="TRS23" s="22"/>
      <c r="TRT23" s="22"/>
      <c r="TRU23" s="22"/>
      <c r="TRV23" s="22"/>
      <c r="TRW23" s="22"/>
      <c r="TRX23" s="22"/>
      <c r="TRY23" s="22"/>
      <c r="TRZ23" s="22"/>
      <c r="TSA23" s="22"/>
      <c r="TSB23" s="22"/>
      <c r="TSC23" s="22"/>
      <c r="TSD23" s="22"/>
      <c r="TSE23" s="22"/>
      <c r="TSF23" s="22"/>
      <c r="TSG23" s="22"/>
      <c r="TSH23" s="22"/>
      <c r="TSI23" s="22"/>
      <c r="TSJ23" s="22"/>
      <c r="TSK23" s="22"/>
      <c r="TSL23" s="22"/>
      <c r="TSM23" s="22"/>
      <c r="TSN23" s="22"/>
      <c r="TSO23" s="22"/>
      <c r="TSP23" s="22"/>
      <c r="TSQ23" s="22"/>
      <c r="TSR23" s="22"/>
      <c r="TSS23" s="22"/>
      <c r="TST23" s="22"/>
      <c r="TSU23" s="22"/>
      <c r="TSV23" s="22"/>
      <c r="TSW23" s="22"/>
      <c r="TSX23" s="22"/>
      <c r="TSY23" s="22"/>
      <c r="TSZ23" s="22"/>
      <c r="TTA23" s="22"/>
      <c r="TTB23" s="22"/>
      <c r="TTC23" s="22"/>
      <c r="TTD23" s="22"/>
      <c r="TTE23" s="22"/>
      <c r="TTF23" s="22"/>
      <c r="TTG23" s="22"/>
      <c r="TTH23" s="22"/>
      <c r="TTI23" s="22"/>
      <c r="TTJ23" s="22"/>
      <c r="TTK23" s="22"/>
      <c r="TTL23" s="22"/>
      <c r="TTM23" s="22"/>
      <c r="TTN23" s="22"/>
      <c r="TTO23" s="22"/>
      <c r="TTP23" s="22"/>
      <c r="TTQ23" s="22"/>
      <c r="TTR23" s="22"/>
      <c r="TTS23" s="22"/>
      <c r="TTT23" s="22"/>
      <c r="TTU23" s="22"/>
      <c r="TTV23" s="22"/>
      <c r="TTW23" s="22"/>
      <c r="TTX23" s="22"/>
      <c r="TTY23" s="22"/>
      <c r="TTZ23" s="22"/>
      <c r="TUA23" s="22"/>
      <c r="TUB23" s="22"/>
      <c r="TUC23" s="22"/>
      <c r="TUD23" s="22"/>
      <c r="TUE23" s="22"/>
      <c r="TUF23" s="22"/>
      <c r="TUG23" s="22"/>
      <c r="TUH23" s="22"/>
      <c r="TUI23" s="22"/>
      <c r="TUJ23" s="22"/>
      <c r="TUK23" s="22"/>
      <c r="TUL23" s="22"/>
      <c r="TUM23" s="22"/>
      <c r="TUN23" s="22"/>
      <c r="TUO23" s="22"/>
      <c r="TUP23" s="22"/>
      <c r="TUQ23" s="22"/>
      <c r="TUR23" s="22"/>
      <c r="TUS23" s="22"/>
      <c r="TUT23" s="22"/>
      <c r="TUU23" s="22"/>
      <c r="TUV23" s="22"/>
      <c r="TUW23" s="22"/>
      <c r="TUX23" s="22"/>
      <c r="TUY23" s="22"/>
      <c r="TUZ23" s="22"/>
      <c r="TVA23" s="22"/>
      <c r="TVB23" s="22"/>
      <c r="TVC23" s="22"/>
      <c r="TVD23" s="22"/>
      <c r="TVE23" s="22"/>
      <c r="TVF23" s="22"/>
      <c r="TVG23" s="22"/>
      <c r="TVH23" s="22"/>
      <c r="TVI23" s="22"/>
      <c r="TVJ23" s="22"/>
      <c r="TVK23" s="22"/>
      <c r="TVL23" s="22"/>
      <c r="TVM23" s="22"/>
      <c r="TVN23" s="22"/>
      <c r="TVO23" s="22"/>
      <c r="TVP23" s="22"/>
      <c r="TVQ23" s="22"/>
      <c r="TVR23" s="22"/>
      <c r="TVS23" s="22"/>
      <c r="TVT23" s="22"/>
      <c r="TVU23" s="22"/>
      <c r="TVV23" s="22"/>
      <c r="TVW23" s="22"/>
      <c r="TVX23" s="22"/>
      <c r="TVY23" s="22"/>
      <c r="TVZ23" s="22"/>
      <c r="TWA23" s="22"/>
      <c r="TWB23" s="22"/>
      <c r="TWC23" s="22"/>
      <c r="TWD23" s="22"/>
      <c r="TWE23" s="22"/>
      <c r="TWF23" s="22"/>
      <c r="TWG23" s="22"/>
      <c r="TWH23" s="22"/>
      <c r="TWI23" s="22"/>
      <c r="TWJ23" s="22"/>
      <c r="TWK23" s="22"/>
      <c r="TWL23" s="22"/>
      <c r="TWM23" s="22"/>
      <c r="TWN23" s="22"/>
      <c r="TWO23" s="22"/>
      <c r="TWP23" s="22"/>
      <c r="TWQ23" s="22"/>
      <c r="TWR23" s="22"/>
      <c r="TWS23" s="22"/>
      <c r="TWT23" s="22"/>
      <c r="TWU23" s="22"/>
      <c r="TWV23" s="22"/>
      <c r="TWW23" s="22"/>
      <c r="TWX23" s="22"/>
      <c r="TWY23" s="22"/>
      <c r="TWZ23" s="22"/>
      <c r="TXA23" s="22"/>
      <c r="TXB23" s="22"/>
      <c r="TXC23" s="22"/>
      <c r="TXD23" s="22"/>
      <c r="TXE23" s="22"/>
      <c r="TXF23" s="22"/>
      <c r="TXG23" s="22"/>
      <c r="TXH23" s="22"/>
      <c r="TXI23" s="22"/>
      <c r="TXJ23" s="22"/>
      <c r="TXK23" s="22"/>
      <c r="TXL23" s="22"/>
      <c r="TXM23" s="22"/>
      <c r="TXN23" s="22"/>
      <c r="TXO23" s="22"/>
      <c r="TXP23" s="22"/>
      <c r="TXQ23" s="22"/>
      <c r="TXR23" s="22"/>
      <c r="TXS23" s="22"/>
      <c r="TXT23" s="22"/>
      <c r="TXU23" s="22"/>
      <c r="TXV23" s="22"/>
      <c r="TXW23" s="22"/>
      <c r="TXX23" s="22"/>
      <c r="TXY23" s="22"/>
      <c r="TXZ23" s="22"/>
      <c r="TYA23" s="22"/>
      <c r="TYB23" s="22"/>
      <c r="TYC23" s="22"/>
      <c r="TYD23" s="22"/>
      <c r="TYE23" s="22"/>
      <c r="TYF23" s="22"/>
      <c r="TYG23" s="22"/>
      <c r="TYH23" s="22"/>
      <c r="TYI23" s="22"/>
      <c r="TYJ23" s="22"/>
      <c r="TYK23" s="22"/>
      <c r="TYL23" s="22"/>
      <c r="TYM23" s="22"/>
      <c r="TYN23" s="22"/>
      <c r="TYO23" s="22"/>
      <c r="TYP23" s="22"/>
      <c r="TYQ23" s="22"/>
      <c r="TYR23" s="22"/>
      <c r="TYS23" s="22"/>
      <c r="TYT23" s="22"/>
      <c r="TYU23" s="22"/>
      <c r="TYV23" s="22"/>
      <c r="TYW23" s="22"/>
      <c r="TYX23" s="22"/>
      <c r="TYY23" s="22"/>
      <c r="TYZ23" s="22"/>
      <c r="TZA23" s="22"/>
      <c r="TZB23" s="22"/>
      <c r="TZC23" s="22"/>
      <c r="TZD23" s="22"/>
      <c r="TZE23" s="22"/>
      <c r="TZF23" s="22"/>
      <c r="TZG23" s="22"/>
      <c r="TZH23" s="22"/>
      <c r="TZI23" s="22"/>
      <c r="TZJ23" s="22"/>
      <c r="TZK23" s="22"/>
      <c r="TZL23" s="22"/>
      <c r="TZM23" s="22"/>
      <c r="TZN23" s="22"/>
      <c r="TZO23" s="22"/>
      <c r="TZP23" s="22"/>
      <c r="TZQ23" s="22"/>
      <c r="TZR23" s="22"/>
      <c r="TZS23" s="22"/>
      <c r="TZT23" s="22"/>
      <c r="TZU23" s="22"/>
      <c r="TZV23" s="22"/>
      <c r="TZW23" s="22"/>
      <c r="TZX23" s="22"/>
      <c r="TZY23" s="22"/>
      <c r="TZZ23" s="22"/>
      <c r="UAA23" s="22"/>
      <c r="UAB23" s="22"/>
      <c r="UAC23" s="22"/>
      <c r="UAD23" s="22"/>
      <c r="UAE23" s="22"/>
      <c r="UAF23" s="22"/>
      <c r="UAG23" s="22"/>
      <c r="UAH23" s="22"/>
      <c r="UAI23" s="22"/>
      <c r="UAJ23" s="22"/>
      <c r="UAK23" s="22"/>
      <c r="UAL23" s="22"/>
      <c r="UAM23" s="22"/>
      <c r="UAN23" s="22"/>
      <c r="UAO23" s="22"/>
      <c r="UAP23" s="22"/>
      <c r="UAQ23" s="22"/>
      <c r="UAR23" s="22"/>
      <c r="UAS23" s="22"/>
      <c r="UAT23" s="22"/>
      <c r="UAU23" s="22"/>
      <c r="UAV23" s="22"/>
      <c r="UAW23" s="22"/>
      <c r="UAX23" s="22"/>
      <c r="UAY23" s="22"/>
      <c r="UAZ23" s="22"/>
      <c r="UBA23" s="22"/>
      <c r="UBB23" s="22"/>
      <c r="UBC23" s="22"/>
      <c r="UBD23" s="22"/>
      <c r="UBE23" s="22"/>
      <c r="UBF23" s="22"/>
      <c r="UBG23" s="22"/>
      <c r="UBH23" s="22"/>
      <c r="UBI23" s="22"/>
      <c r="UBJ23" s="22"/>
      <c r="UBK23" s="22"/>
      <c r="UBL23" s="22"/>
      <c r="UBM23" s="22"/>
      <c r="UBN23" s="22"/>
      <c r="UBO23" s="22"/>
      <c r="UBP23" s="22"/>
      <c r="UBQ23" s="22"/>
      <c r="UBR23" s="22"/>
      <c r="UBS23" s="22"/>
      <c r="UBT23" s="22"/>
      <c r="UBU23" s="22"/>
      <c r="UBV23" s="22"/>
      <c r="UBW23" s="22"/>
      <c r="UBX23" s="22"/>
      <c r="UBY23" s="22"/>
      <c r="UBZ23" s="22"/>
      <c r="UCA23" s="22"/>
      <c r="UCB23" s="22"/>
      <c r="UCC23" s="22"/>
      <c r="UCD23" s="22"/>
      <c r="UCE23" s="22"/>
      <c r="UCF23" s="22"/>
      <c r="UCG23" s="22"/>
      <c r="UCH23" s="22"/>
      <c r="UCI23" s="22"/>
      <c r="UCJ23" s="22"/>
      <c r="UCK23" s="22"/>
      <c r="UCL23" s="22"/>
      <c r="UCM23" s="22"/>
      <c r="UCN23" s="22"/>
      <c r="UCO23" s="22"/>
      <c r="UCP23" s="22"/>
      <c r="UCQ23" s="22"/>
      <c r="UCR23" s="22"/>
      <c r="UCS23" s="22"/>
      <c r="UCT23" s="22"/>
      <c r="UCU23" s="22"/>
      <c r="UCV23" s="22"/>
      <c r="UCW23" s="22"/>
      <c r="UCX23" s="22"/>
      <c r="UCY23" s="22"/>
      <c r="UCZ23" s="22"/>
      <c r="UDA23" s="22"/>
      <c r="UDB23" s="22"/>
      <c r="UDC23" s="22"/>
      <c r="UDD23" s="22"/>
      <c r="UDE23" s="22"/>
      <c r="UDF23" s="22"/>
      <c r="UDG23" s="22"/>
      <c r="UDH23" s="22"/>
      <c r="UDI23" s="22"/>
      <c r="UDJ23" s="22"/>
      <c r="UDK23" s="22"/>
      <c r="UDL23" s="22"/>
      <c r="UDM23" s="22"/>
      <c r="UDN23" s="22"/>
      <c r="UDO23" s="22"/>
      <c r="UDP23" s="22"/>
      <c r="UDQ23" s="22"/>
      <c r="UDR23" s="22"/>
      <c r="UDS23" s="22"/>
      <c r="UDT23" s="22"/>
      <c r="UDU23" s="22"/>
      <c r="UDV23" s="22"/>
      <c r="UDW23" s="22"/>
      <c r="UDX23" s="22"/>
      <c r="UDY23" s="22"/>
      <c r="UDZ23" s="22"/>
      <c r="UEA23" s="22"/>
      <c r="UEB23" s="22"/>
      <c r="UEC23" s="22"/>
      <c r="UED23" s="22"/>
      <c r="UEE23" s="22"/>
      <c r="UEF23" s="22"/>
      <c r="UEG23" s="22"/>
      <c r="UEH23" s="22"/>
      <c r="UEI23" s="22"/>
      <c r="UEJ23" s="22"/>
      <c r="UEK23" s="22"/>
      <c r="UEL23" s="22"/>
      <c r="UEM23" s="22"/>
      <c r="UEN23" s="22"/>
      <c r="UEO23" s="22"/>
      <c r="UEP23" s="22"/>
      <c r="UEQ23" s="22"/>
      <c r="UER23" s="22"/>
      <c r="UES23" s="22"/>
      <c r="UET23" s="22"/>
      <c r="UEU23" s="22"/>
      <c r="UEV23" s="22"/>
      <c r="UEW23" s="22"/>
      <c r="UEX23" s="22"/>
      <c r="UEY23" s="22"/>
      <c r="UEZ23" s="22"/>
      <c r="UFA23" s="22"/>
      <c r="UFB23" s="22"/>
      <c r="UFC23" s="22"/>
      <c r="UFD23" s="22"/>
      <c r="UFE23" s="22"/>
      <c r="UFF23" s="22"/>
      <c r="UFG23" s="22"/>
      <c r="UFH23" s="22"/>
      <c r="UFI23" s="22"/>
      <c r="UFJ23" s="22"/>
      <c r="UFK23" s="22"/>
      <c r="UFL23" s="22"/>
      <c r="UFM23" s="22"/>
      <c r="UFN23" s="22"/>
      <c r="UFO23" s="22"/>
      <c r="UFP23" s="22"/>
      <c r="UFQ23" s="22"/>
      <c r="UFR23" s="22"/>
      <c r="UFS23" s="22"/>
      <c r="UFT23" s="22"/>
      <c r="UFU23" s="22"/>
      <c r="UFV23" s="22"/>
      <c r="UFW23" s="22"/>
      <c r="UFX23" s="22"/>
      <c r="UFY23" s="22"/>
      <c r="UFZ23" s="22"/>
      <c r="UGA23" s="22"/>
      <c r="UGB23" s="22"/>
      <c r="UGC23" s="22"/>
      <c r="UGD23" s="22"/>
      <c r="UGE23" s="22"/>
      <c r="UGF23" s="22"/>
      <c r="UGG23" s="22"/>
      <c r="UGH23" s="22"/>
      <c r="UGI23" s="22"/>
      <c r="UGJ23" s="22"/>
      <c r="UGK23" s="22"/>
      <c r="UGL23" s="22"/>
      <c r="UGM23" s="22"/>
      <c r="UGN23" s="22"/>
      <c r="UGO23" s="22"/>
      <c r="UGP23" s="22"/>
      <c r="UGQ23" s="22"/>
      <c r="UGR23" s="22"/>
      <c r="UGS23" s="22"/>
      <c r="UGT23" s="22"/>
      <c r="UGU23" s="22"/>
      <c r="UGV23" s="22"/>
      <c r="UGW23" s="22"/>
      <c r="UGX23" s="22"/>
      <c r="UGY23" s="22"/>
      <c r="UGZ23" s="22"/>
      <c r="UHA23" s="22"/>
      <c r="UHB23" s="22"/>
      <c r="UHC23" s="22"/>
      <c r="UHD23" s="22"/>
      <c r="UHE23" s="22"/>
      <c r="UHF23" s="22"/>
      <c r="UHG23" s="22"/>
      <c r="UHH23" s="22"/>
      <c r="UHI23" s="22"/>
      <c r="UHJ23" s="22"/>
      <c r="UHK23" s="22"/>
      <c r="UHL23" s="22"/>
      <c r="UHM23" s="22"/>
      <c r="UHN23" s="22"/>
      <c r="UHO23" s="22"/>
      <c r="UHP23" s="22"/>
      <c r="UHQ23" s="22"/>
      <c r="UHR23" s="22"/>
      <c r="UHS23" s="22"/>
      <c r="UHT23" s="22"/>
      <c r="UHU23" s="22"/>
      <c r="UHV23" s="22"/>
      <c r="UHW23" s="22"/>
      <c r="UHX23" s="22"/>
      <c r="UHY23" s="22"/>
      <c r="UHZ23" s="22"/>
      <c r="UIA23" s="22"/>
      <c r="UIB23" s="22"/>
      <c r="UIC23" s="22"/>
      <c r="UID23" s="22"/>
      <c r="UIE23" s="22"/>
      <c r="UIF23" s="22"/>
      <c r="UIG23" s="22"/>
      <c r="UIH23" s="22"/>
      <c r="UII23" s="22"/>
      <c r="UIJ23" s="22"/>
      <c r="UIK23" s="22"/>
      <c r="UIL23" s="22"/>
      <c r="UIM23" s="22"/>
      <c r="UIN23" s="22"/>
      <c r="UIO23" s="22"/>
      <c r="UIP23" s="22"/>
      <c r="UIQ23" s="22"/>
      <c r="UIR23" s="22"/>
      <c r="UIS23" s="22"/>
      <c r="UIT23" s="22"/>
      <c r="UIU23" s="22"/>
      <c r="UIV23" s="22"/>
      <c r="UIW23" s="22"/>
      <c r="UIX23" s="22"/>
      <c r="UIY23" s="22"/>
      <c r="UIZ23" s="22"/>
      <c r="UJA23" s="22"/>
      <c r="UJB23" s="22"/>
      <c r="UJC23" s="22"/>
      <c r="UJD23" s="22"/>
      <c r="UJE23" s="22"/>
      <c r="UJF23" s="22"/>
      <c r="UJG23" s="22"/>
      <c r="UJH23" s="22"/>
      <c r="UJI23" s="22"/>
      <c r="UJJ23" s="22"/>
      <c r="UJK23" s="22"/>
      <c r="UJL23" s="22"/>
      <c r="UJM23" s="22"/>
      <c r="UJN23" s="22"/>
      <c r="UJO23" s="22"/>
      <c r="UJP23" s="22"/>
      <c r="UJQ23" s="22"/>
      <c r="UJR23" s="22"/>
      <c r="UJS23" s="22"/>
      <c r="UJT23" s="22"/>
      <c r="UJU23" s="22"/>
      <c r="UJV23" s="22"/>
      <c r="UJW23" s="22"/>
      <c r="UJX23" s="22"/>
      <c r="UJY23" s="22"/>
      <c r="UJZ23" s="22"/>
      <c r="UKA23" s="22"/>
      <c r="UKB23" s="22"/>
      <c r="UKC23" s="22"/>
      <c r="UKD23" s="22"/>
      <c r="UKE23" s="22"/>
      <c r="UKF23" s="22"/>
      <c r="UKG23" s="22"/>
      <c r="UKH23" s="22"/>
      <c r="UKI23" s="22"/>
      <c r="UKJ23" s="22"/>
      <c r="UKK23" s="22"/>
      <c r="UKL23" s="22"/>
      <c r="UKM23" s="22"/>
      <c r="UKN23" s="22"/>
      <c r="UKO23" s="22"/>
      <c r="UKP23" s="22"/>
      <c r="UKQ23" s="22"/>
      <c r="UKR23" s="22"/>
      <c r="UKS23" s="22"/>
      <c r="UKT23" s="22"/>
      <c r="UKU23" s="22"/>
      <c r="UKV23" s="22"/>
      <c r="UKW23" s="22"/>
      <c r="UKX23" s="22"/>
      <c r="UKY23" s="22"/>
      <c r="UKZ23" s="22"/>
      <c r="ULA23" s="22"/>
      <c r="ULB23" s="22"/>
      <c r="ULC23" s="22"/>
      <c r="ULD23" s="22"/>
      <c r="ULE23" s="22"/>
      <c r="ULF23" s="22"/>
      <c r="ULG23" s="22"/>
      <c r="ULH23" s="22"/>
      <c r="ULI23" s="22"/>
      <c r="ULJ23" s="22"/>
      <c r="ULK23" s="22"/>
      <c r="ULL23" s="22"/>
      <c r="ULM23" s="22"/>
      <c r="ULN23" s="22"/>
      <c r="ULO23" s="22"/>
      <c r="ULP23" s="22"/>
      <c r="ULQ23" s="22"/>
      <c r="ULR23" s="22"/>
      <c r="ULS23" s="22"/>
      <c r="ULT23" s="22"/>
      <c r="ULU23" s="22"/>
      <c r="ULV23" s="22"/>
      <c r="ULW23" s="22"/>
      <c r="ULX23" s="22"/>
      <c r="ULY23" s="22"/>
      <c r="ULZ23" s="22"/>
      <c r="UMA23" s="22"/>
      <c r="UMB23" s="22"/>
      <c r="UMC23" s="22"/>
      <c r="UMD23" s="22"/>
      <c r="UME23" s="22"/>
      <c r="UMF23" s="22"/>
      <c r="UMG23" s="22"/>
      <c r="UMH23" s="22"/>
      <c r="UMI23" s="22"/>
      <c r="UMJ23" s="22"/>
      <c r="UMK23" s="22"/>
      <c r="UML23" s="22"/>
      <c r="UMM23" s="22"/>
      <c r="UMN23" s="22"/>
      <c r="UMO23" s="22"/>
      <c r="UMP23" s="22"/>
      <c r="UMQ23" s="22"/>
      <c r="UMR23" s="22"/>
      <c r="UMS23" s="22"/>
      <c r="UMT23" s="22"/>
      <c r="UMU23" s="22"/>
      <c r="UMV23" s="22"/>
      <c r="UMW23" s="22"/>
      <c r="UMX23" s="22"/>
      <c r="UMY23" s="22"/>
      <c r="UMZ23" s="22"/>
      <c r="UNA23" s="22"/>
      <c r="UNB23" s="22"/>
      <c r="UNC23" s="22"/>
      <c r="UND23" s="22"/>
      <c r="UNE23" s="22"/>
      <c r="UNF23" s="22"/>
      <c r="UNG23" s="22"/>
      <c r="UNH23" s="22"/>
      <c r="UNI23" s="22"/>
      <c r="UNJ23" s="22"/>
      <c r="UNK23" s="22"/>
      <c r="UNL23" s="22"/>
      <c r="UNM23" s="22"/>
      <c r="UNN23" s="22"/>
      <c r="UNO23" s="22"/>
      <c r="UNP23" s="22"/>
      <c r="UNQ23" s="22"/>
      <c r="UNR23" s="22"/>
      <c r="UNS23" s="22"/>
      <c r="UNT23" s="22"/>
      <c r="UNU23" s="22"/>
      <c r="UNV23" s="22"/>
      <c r="UNW23" s="22"/>
      <c r="UNX23" s="22"/>
      <c r="UNY23" s="22"/>
      <c r="UNZ23" s="22"/>
      <c r="UOA23" s="22"/>
      <c r="UOB23" s="22"/>
      <c r="UOC23" s="22"/>
      <c r="UOD23" s="22"/>
      <c r="UOE23" s="22"/>
      <c r="UOF23" s="22"/>
      <c r="UOG23" s="22"/>
      <c r="UOH23" s="22"/>
      <c r="UOI23" s="22"/>
      <c r="UOJ23" s="22"/>
      <c r="UOK23" s="22"/>
      <c r="UOL23" s="22"/>
      <c r="UOM23" s="22"/>
      <c r="UON23" s="22"/>
      <c r="UOO23" s="22"/>
      <c r="UOP23" s="22"/>
      <c r="UOQ23" s="22"/>
      <c r="UOR23" s="22"/>
      <c r="UOS23" s="22"/>
      <c r="UOT23" s="22"/>
      <c r="UOU23" s="22"/>
      <c r="UOV23" s="22"/>
      <c r="UOW23" s="22"/>
      <c r="UOX23" s="22"/>
      <c r="UOY23" s="22"/>
      <c r="UOZ23" s="22"/>
      <c r="UPA23" s="22"/>
      <c r="UPB23" s="22"/>
      <c r="UPC23" s="22"/>
      <c r="UPD23" s="22"/>
      <c r="UPE23" s="22"/>
      <c r="UPF23" s="22"/>
      <c r="UPG23" s="22"/>
      <c r="UPH23" s="22"/>
      <c r="UPI23" s="22"/>
      <c r="UPJ23" s="22"/>
      <c r="UPK23" s="22"/>
      <c r="UPL23" s="22"/>
      <c r="UPM23" s="22"/>
      <c r="UPN23" s="22"/>
      <c r="UPO23" s="22"/>
      <c r="UPP23" s="22"/>
      <c r="UPQ23" s="22"/>
      <c r="UPR23" s="22"/>
      <c r="UPS23" s="22"/>
      <c r="UPT23" s="22"/>
      <c r="UPU23" s="22"/>
      <c r="UPV23" s="22"/>
      <c r="UPW23" s="22"/>
      <c r="UPX23" s="22"/>
      <c r="UPY23" s="22"/>
      <c r="UPZ23" s="22"/>
      <c r="UQA23" s="22"/>
      <c r="UQB23" s="22"/>
      <c r="UQC23" s="22"/>
      <c r="UQD23" s="22"/>
      <c r="UQE23" s="22"/>
      <c r="UQF23" s="22"/>
      <c r="UQG23" s="22"/>
      <c r="UQH23" s="22"/>
      <c r="UQI23" s="22"/>
      <c r="UQJ23" s="22"/>
      <c r="UQK23" s="22"/>
      <c r="UQL23" s="22"/>
      <c r="UQM23" s="22"/>
      <c r="UQN23" s="22"/>
      <c r="UQO23" s="22"/>
      <c r="UQP23" s="22"/>
      <c r="UQQ23" s="22"/>
      <c r="UQR23" s="22"/>
      <c r="UQS23" s="22"/>
      <c r="UQT23" s="22"/>
      <c r="UQU23" s="22"/>
      <c r="UQV23" s="22"/>
      <c r="UQW23" s="22"/>
      <c r="UQX23" s="22"/>
      <c r="UQY23" s="22"/>
      <c r="UQZ23" s="22"/>
      <c r="URA23" s="22"/>
      <c r="URB23" s="22"/>
      <c r="URC23" s="22"/>
      <c r="URD23" s="22"/>
      <c r="URE23" s="22"/>
      <c r="URF23" s="22"/>
      <c r="URG23" s="22"/>
      <c r="URH23" s="22"/>
      <c r="URI23" s="22"/>
      <c r="URJ23" s="22"/>
      <c r="URK23" s="22"/>
      <c r="URL23" s="22"/>
      <c r="URM23" s="22"/>
      <c r="URN23" s="22"/>
      <c r="URO23" s="22"/>
      <c r="URP23" s="22"/>
      <c r="URQ23" s="22"/>
      <c r="URR23" s="22"/>
      <c r="URS23" s="22"/>
      <c r="URT23" s="22"/>
      <c r="URU23" s="22"/>
      <c r="URV23" s="22"/>
      <c r="URW23" s="22"/>
      <c r="URX23" s="22"/>
      <c r="URY23" s="22"/>
      <c r="URZ23" s="22"/>
      <c r="USA23" s="22"/>
      <c r="USB23" s="22"/>
      <c r="USC23" s="22"/>
      <c r="USD23" s="22"/>
      <c r="USE23" s="22"/>
      <c r="USF23" s="22"/>
      <c r="USG23" s="22"/>
      <c r="USH23" s="22"/>
      <c r="USI23" s="22"/>
      <c r="USJ23" s="22"/>
      <c r="USK23" s="22"/>
      <c r="USL23" s="22"/>
      <c r="USM23" s="22"/>
      <c r="USN23" s="22"/>
      <c r="USO23" s="22"/>
      <c r="USP23" s="22"/>
      <c r="USQ23" s="22"/>
      <c r="USR23" s="22"/>
      <c r="USS23" s="22"/>
      <c r="UST23" s="22"/>
      <c r="USU23" s="22"/>
      <c r="USV23" s="22"/>
      <c r="USW23" s="22"/>
      <c r="USX23" s="22"/>
      <c r="USY23" s="22"/>
      <c r="USZ23" s="22"/>
      <c r="UTA23" s="22"/>
      <c r="UTB23" s="22"/>
      <c r="UTC23" s="22"/>
      <c r="UTD23" s="22"/>
      <c r="UTE23" s="22"/>
      <c r="UTF23" s="22"/>
      <c r="UTG23" s="22"/>
      <c r="UTH23" s="22"/>
      <c r="UTI23" s="22"/>
      <c r="UTJ23" s="22"/>
      <c r="UTK23" s="22"/>
      <c r="UTL23" s="22"/>
      <c r="UTM23" s="22"/>
      <c r="UTN23" s="22"/>
      <c r="UTO23" s="22"/>
      <c r="UTP23" s="22"/>
      <c r="UTQ23" s="22"/>
      <c r="UTR23" s="22"/>
      <c r="UTS23" s="22"/>
      <c r="UTT23" s="22"/>
      <c r="UTU23" s="22"/>
      <c r="UTV23" s="22"/>
      <c r="UTW23" s="22"/>
      <c r="UTX23" s="22"/>
      <c r="UTY23" s="22"/>
      <c r="UTZ23" s="22"/>
      <c r="UUA23" s="22"/>
      <c r="UUB23" s="22"/>
      <c r="UUC23" s="22"/>
      <c r="UUD23" s="22"/>
      <c r="UUE23" s="22"/>
      <c r="UUF23" s="22"/>
      <c r="UUG23" s="22"/>
      <c r="UUH23" s="22"/>
      <c r="UUI23" s="22"/>
      <c r="UUJ23" s="22"/>
      <c r="UUK23" s="22"/>
      <c r="UUL23" s="22"/>
      <c r="UUM23" s="22"/>
      <c r="UUN23" s="22"/>
      <c r="UUO23" s="22"/>
      <c r="UUP23" s="22"/>
      <c r="UUQ23" s="22"/>
      <c r="UUR23" s="22"/>
      <c r="UUS23" s="22"/>
      <c r="UUT23" s="22"/>
      <c r="UUU23" s="22"/>
      <c r="UUV23" s="22"/>
      <c r="UUW23" s="22"/>
      <c r="UUX23" s="22"/>
      <c r="UUY23" s="22"/>
      <c r="UUZ23" s="22"/>
      <c r="UVA23" s="22"/>
      <c r="UVB23" s="22"/>
      <c r="UVC23" s="22"/>
      <c r="UVD23" s="22"/>
      <c r="UVE23" s="22"/>
      <c r="UVF23" s="22"/>
      <c r="UVG23" s="22"/>
      <c r="UVH23" s="22"/>
      <c r="UVI23" s="22"/>
      <c r="UVJ23" s="22"/>
      <c r="UVK23" s="22"/>
      <c r="UVL23" s="22"/>
      <c r="UVM23" s="22"/>
      <c r="UVN23" s="22"/>
      <c r="UVO23" s="22"/>
      <c r="UVP23" s="22"/>
      <c r="UVQ23" s="22"/>
      <c r="UVR23" s="22"/>
      <c r="UVS23" s="22"/>
      <c r="UVT23" s="22"/>
      <c r="UVU23" s="22"/>
      <c r="UVV23" s="22"/>
      <c r="UVW23" s="22"/>
      <c r="UVX23" s="22"/>
      <c r="UVY23" s="22"/>
      <c r="UVZ23" s="22"/>
      <c r="UWA23" s="22"/>
      <c r="UWB23" s="22"/>
      <c r="UWC23" s="22"/>
      <c r="UWD23" s="22"/>
      <c r="UWE23" s="22"/>
      <c r="UWF23" s="22"/>
      <c r="UWG23" s="22"/>
      <c r="UWH23" s="22"/>
      <c r="UWI23" s="22"/>
      <c r="UWJ23" s="22"/>
      <c r="UWK23" s="22"/>
      <c r="UWL23" s="22"/>
      <c r="UWM23" s="22"/>
      <c r="UWN23" s="22"/>
      <c r="UWO23" s="22"/>
      <c r="UWP23" s="22"/>
      <c r="UWQ23" s="22"/>
      <c r="UWR23" s="22"/>
      <c r="UWS23" s="22"/>
      <c r="UWT23" s="22"/>
      <c r="UWU23" s="22"/>
      <c r="UWV23" s="22"/>
      <c r="UWW23" s="22"/>
      <c r="UWX23" s="22"/>
      <c r="UWY23" s="22"/>
      <c r="UWZ23" s="22"/>
      <c r="UXA23" s="22"/>
      <c r="UXB23" s="22"/>
      <c r="UXC23" s="22"/>
      <c r="UXD23" s="22"/>
      <c r="UXE23" s="22"/>
      <c r="UXF23" s="22"/>
      <c r="UXG23" s="22"/>
      <c r="UXH23" s="22"/>
      <c r="UXI23" s="22"/>
      <c r="UXJ23" s="22"/>
      <c r="UXK23" s="22"/>
      <c r="UXL23" s="22"/>
      <c r="UXM23" s="22"/>
      <c r="UXN23" s="22"/>
      <c r="UXO23" s="22"/>
      <c r="UXP23" s="22"/>
      <c r="UXQ23" s="22"/>
      <c r="UXR23" s="22"/>
      <c r="UXS23" s="22"/>
      <c r="UXT23" s="22"/>
      <c r="UXU23" s="22"/>
      <c r="UXV23" s="22"/>
      <c r="UXW23" s="22"/>
      <c r="UXX23" s="22"/>
      <c r="UXY23" s="22"/>
      <c r="UXZ23" s="22"/>
      <c r="UYA23" s="22"/>
      <c r="UYB23" s="22"/>
      <c r="UYC23" s="22"/>
      <c r="UYD23" s="22"/>
      <c r="UYE23" s="22"/>
      <c r="UYF23" s="22"/>
      <c r="UYG23" s="22"/>
      <c r="UYH23" s="22"/>
      <c r="UYI23" s="22"/>
      <c r="UYJ23" s="22"/>
      <c r="UYK23" s="22"/>
      <c r="UYL23" s="22"/>
      <c r="UYM23" s="22"/>
      <c r="UYN23" s="22"/>
      <c r="UYO23" s="22"/>
      <c r="UYP23" s="22"/>
      <c r="UYQ23" s="22"/>
      <c r="UYR23" s="22"/>
      <c r="UYS23" s="22"/>
      <c r="UYT23" s="22"/>
      <c r="UYU23" s="22"/>
      <c r="UYV23" s="22"/>
      <c r="UYW23" s="22"/>
      <c r="UYX23" s="22"/>
      <c r="UYY23" s="22"/>
      <c r="UYZ23" s="22"/>
      <c r="UZA23" s="22"/>
      <c r="UZB23" s="22"/>
      <c r="UZC23" s="22"/>
      <c r="UZD23" s="22"/>
      <c r="UZE23" s="22"/>
      <c r="UZF23" s="22"/>
      <c r="UZG23" s="22"/>
      <c r="UZH23" s="22"/>
      <c r="UZI23" s="22"/>
      <c r="UZJ23" s="22"/>
      <c r="UZK23" s="22"/>
      <c r="UZL23" s="22"/>
      <c r="UZM23" s="22"/>
      <c r="UZN23" s="22"/>
      <c r="UZO23" s="22"/>
      <c r="UZP23" s="22"/>
      <c r="UZQ23" s="22"/>
      <c r="UZR23" s="22"/>
      <c r="UZS23" s="22"/>
      <c r="UZT23" s="22"/>
      <c r="UZU23" s="22"/>
      <c r="UZV23" s="22"/>
      <c r="UZW23" s="22"/>
      <c r="UZX23" s="22"/>
      <c r="UZY23" s="22"/>
      <c r="UZZ23" s="22"/>
      <c r="VAA23" s="22"/>
      <c r="VAB23" s="22"/>
      <c r="VAC23" s="22"/>
      <c r="VAD23" s="22"/>
      <c r="VAE23" s="22"/>
      <c r="VAF23" s="22"/>
      <c r="VAG23" s="22"/>
      <c r="VAH23" s="22"/>
      <c r="VAI23" s="22"/>
      <c r="VAJ23" s="22"/>
      <c r="VAK23" s="22"/>
      <c r="VAL23" s="22"/>
      <c r="VAM23" s="22"/>
      <c r="VAN23" s="22"/>
      <c r="VAO23" s="22"/>
      <c r="VAP23" s="22"/>
      <c r="VAQ23" s="22"/>
      <c r="VAR23" s="22"/>
      <c r="VAS23" s="22"/>
      <c r="VAT23" s="22"/>
      <c r="VAU23" s="22"/>
      <c r="VAV23" s="22"/>
      <c r="VAW23" s="22"/>
      <c r="VAX23" s="22"/>
      <c r="VAY23" s="22"/>
      <c r="VAZ23" s="22"/>
      <c r="VBA23" s="22"/>
      <c r="VBB23" s="22"/>
      <c r="VBC23" s="22"/>
      <c r="VBD23" s="22"/>
      <c r="VBE23" s="22"/>
      <c r="VBF23" s="22"/>
      <c r="VBG23" s="22"/>
      <c r="VBH23" s="22"/>
      <c r="VBI23" s="22"/>
      <c r="VBJ23" s="22"/>
      <c r="VBK23" s="22"/>
      <c r="VBL23" s="22"/>
      <c r="VBM23" s="22"/>
      <c r="VBN23" s="22"/>
      <c r="VBO23" s="22"/>
      <c r="VBP23" s="22"/>
      <c r="VBQ23" s="22"/>
      <c r="VBR23" s="22"/>
      <c r="VBS23" s="22"/>
      <c r="VBT23" s="22"/>
      <c r="VBU23" s="22"/>
      <c r="VBV23" s="22"/>
      <c r="VBW23" s="22"/>
      <c r="VBX23" s="22"/>
      <c r="VBY23" s="22"/>
      <c r="VBZ23" s="22"/>
      <c r="VCA23" s="22"/>
      <c r="VCB23" s="22"/>
      <c r="VCC23" s="22"/>
      <c r="VCD23" s="22"/>
      <c r="VCE23" s="22"/>
      <c r="VCF23" s="22"/>
      <c r="VCG23" s="22"/>
      <c r="VCH23" s="22"/>
      <c r="VCI23" s="22"/>
      <c r="VCJ23" s="22"/>
      <c r="VCK23" s="22"/>
      <c r="VCL23" s="22"/>
      <c r="VCM23" s="22"/>
      <c r="VCN23" s="22"/>
      <c r="VCO23" s="22"/>
      <c r="VCP23" s="22"/>
      <c r="VCQ23" s="22"/>
      <c r="VCR23" s="22"/>
      <c r="VCS23" s="22"/>
      <c r="VCT23" s="22"/>
      <c r="VCU23" s="22"/>
      <c r="VCV23" s="22"/>
      <c r="VCW23" s="22"/>
      <c r="VCX23" s="22"/>
      <c r="VCY23" s="22"/>
      <c r="VCZ23" s="22"/>
      <c r="VDA23" s="22"/>
      <c r="VDB23" s="22"/>
      <c r="VDC23" s="22"/>
      <c r="VDD23" s="22"/>
      <c r="VDE23" s="22"/>
      <c r="VDF23" s="22"/>
      <c r="VDG23" s="22"/>
      <c r="VDH23" s="22"/>
      <c r="VDI23" s="22"/>
      <c r="VDJ23" s="22"/>
      <c r="VDK23" s="22"/>
      <c r="VDL23" s="22"/>
      <c r="VDM23" s="22"/>
      <c r="VDN23" s="22"/>
      <c r="VDO23" s="22"/>
      <c r="VDP23" s="22"/>
      <c r="VDQ23" s="22"/>
      <c r="VDR23" s="22"/>
      <c r="VDS23" s="22"/>
      <c r="VDT23" s="22"/>
      <c r="VDU23" s="22"/>
      <c r="VDV23" s="22"/>
      <c r="VDW23" s="22"/>
      <c r="VDX23" s="22"/>
      <c r="VDY23" s="22"/>
      <c r="VDZ23" s="22"/>
      <c r="VEA23" s="22"/>
      <c r="VEB23" s="22"/>
      <c r="VEC23" s="22"/>
      <c r="VED23" s="22"/>
      <c r="VEE23" s="22"/>
      <c r="VEF23" s="22"/>
      <c r="VEG23" s="22"/>
      <c r="VEH23" s="22"/>
      <c r="VEI23" s="22"/>
      <c r="VEJ23" s="22"/>
      <c r="VEK23" s="22"/>
      <c r="VEL23" s="22"/>
      <c r="VEM23" s="22"/>
      <c r="VEN23" s="22"/>
      <c r="VEO23" s="22"/>
      <c r="VEP23" s="22"/>
      <c r="VEQ23" s="22"/>
      <c r="VER23" s="22"/>
      <c r="VES23" s="22"/>
      <c r="VET23" s="22"/>
      <c r="VEU23" s="22"/>
      <c r="VEV23" s="22"/>
      <c r="VEW23" s="22"/>
      <c r="VEX23" s="22"/>
      <c r="VEY23" s="22"/>
      <c r="VEZ23" s="22"/>
      <c r="VFA23" s="22"/>
      <c r="VFB23" s="22"/>
      <c r="VFC23" s="22"/>
      <c r="VFD23" s="22"/>
      <c r="VFE23" s="22"/>
      <c r="VFF23" s="22"/>
      <c r="VFG23" s="22"/>
      <c r="VFH23" s="22"/>
      <c r="VFI23" s="22"/>
      <c r="VFJ23" s="22"/>
      <c r="VFK23" s="22"/>
      <c r="VFL23" s="22"/>
      <c r="VFM23" s="22"/>
      <c r="VFN23" s="22"/>
      <c r="VFO23" s="22"/>
      <c r="VFP23" s="22"/>
      <c r="VFQ23" s="22"/>
      <c r="VFR23" s="22"/>
      <c r="VFS23" s="22"/>
      <c r="VFT23" s="22"/>
      <c r="VFU23" s="22"/>
      <c r="VFV23" s="22"/>
      <c r="VFW23" s="22"/>
      <c r="VFX23" s="22"/>
      <c r="VFY23" s="22"/>
      <c r="VFZ23" s="22"/>
      <c r="VGA23" s="22"/>
      <c r="VGB23" s="22"/>
      <c r="VGC23" s="22"/>
      <c r="VGD23" s="22"/>
      <c r="VGE23" s="22"/>
      <c r="VGF23" s="22"/>
      <c r="VGG23" s="22"/>
      <c r="VGH23" s="22"/>
      <c r="VGI23" s="22"/>
      <c r="VGJ23" s="22"/>
      <c r="VGK23" s="22"/>
      <c r="VGL23" s="22"/>
      <c r="VGM23" s="22"/>
      <c r="VGN23" s="22"/>
      <c r="VGO23" s="22"/>
      <c r="VGP23" s="22"/>
      <c r="VGQ23" s="22"/>
      <c r="VGR23" s="22"/>
      <c r="VGS23" s="22"/>
      <c r="VGT23" s="22"/>
      <c r="VGU23" s="22"/>
      <c r="VGV23" s="22"/>
      <c r="VGW23" s="22"/>
      <c r="VGX23" s="22"/>
      <c r="VGY23" s="22"/>
      <c r="VGZ23" s="22"/>
      <c r="VHA23" s="22"/>
      <c r="VHB23" s="22"/>
      <c r="VHC23" s="22"/>
      <c r="VHD23" s="22"/>
      <c r="VHE23" s="22"/>
      <c r="VHF23" s="22"/>
      <c r="VHG23" s="22"/>
      <c r="VHH23" s="22"/>
      <c r="VHI23" s="22"/>
      <c r="VHJ23" s="22"/>
      <c r="VHK23" s="22"/>
      <c r="VHL23" s="22"/>
      <c r="VHM23" s="22"/>
      <c r="VHN23" s="22"/>
      <c r="VHO23" s="22"/>
      <c r="VHP23" s="22"/>
      <c r="VHQ23" s="22"/>
      <c r="VHR23" s="22"/>
      <c r="VHS23" s="22"/>
      <c r="VHT23" s="22"/>
      <c r="VHU23" s="22"/>
      <c r="VHV23" s="22"/>
      <c r="VHW23" s="22"/>
      <c r="VHX23" s="22"/>
      <c r="VHY23" s="22"/>
      <c r="VHZ23" s="22"/>
      <c r="VIA23" s="22"/>
      <c r="VIB23" s="22"/>
      <c r="VIC23" s="22"/>
      <c r="VID23" s="22"/>
      <c r="VIE23" s="22"/>
      <c r="VIF23" s="22"/>
      <c r="VIG23" s="22"/>
      <c r="VIH23" s="22"/>
      <c r="VII23" s="22"/>
      <c r="VIJ23" s="22"/>
      <c r="VIK23" s="22"/>
      <c r="VIL23" s="22"/>
      <c r="VIM23" s="22"/>
      <c r="VIN23" s="22"/>
      <c r="VIO23" s="22"/>
      <c r="VIP23" s="22"/>
      <c r="VIQ23" s="22"/>
      <c r="VIR23" s="22"/>
      <c r="VIS23" s="22"/>
      <c r="VIT23" s="22"/>
      <c r="VIU23" s="22"/>
      <c r="VIV23" s="22"/>
      <c r="VIW23" s="22"/>
      <c r="VIX23" s="22"/>
      <c r="VIY23" s="22"/>
      <c r="VIZ23" s="22"/>
      <c r="VJA23" s="22"/>
      <c r="VJB23" s="22"/>
      <c r="VJC23" s="22"/>
      <c r="VJD23" s="22"/>
      <c r="VJE23" s="22"/>
      <c r="VJF23" s="22"/>
      <c r="VJG23" s="22"/>
      <c r="VJH23" s="22"/>
      <c r="VJI23" s="22"/>
      <c r="VJJ23" s="22"/>
      <c r="VJK23" s="22"/>
      <c r="VJL23" s="22"/>
      <c r="VJM23" s="22"/>
      <c r="VJN23" s="22"/>
      <c r="VJO23" s="22"/>
      <c r="VJP23" s="22"/>
      <c r="VJQ23" s="22"/>
      <c r="VJR23" s="22"/>
      <c r="VJS23" s="22"/>
      <c r="VJT23" s="22"/>
      <c r="VJU23" s="22"/>
      <c r="VJV23" s="22"/>
      <c r="VJW23" s="22"/>
      <c r="VJX23" s="22"/>
      <c r="VJY23" s="22"/>
      <c r="VJZ23" s="22"/>
      <c r="VKA23" s="22"/>
      <c r="VKB23" s="22"/>
      <c r="VKC23" s="22"/>
      <c r="VKD23" s="22"/>
      <c r="VKE23" s="22"/>
      <c r="VKF23" s="22"/>
      <c r="VKG23" s="22"/>
      <c r="VKH23" s="22"/>
      <c r="VKI23" s="22"/>
      <c r="VKJ23" s="22"/>
      <c r="VKK23" s="22"/>
      <c r="VKL23" s="22"/>
      <c r="VKM23" s="22"/>
      <c r="VKN23" s="22"/>
      <c r="VKO23" s="22"/>
      <c r="VKP23" s="22"/>
      <c r="VKQ23" s="22"/>
      <c r="VKR23" s="22"/>
      <c r="VKS23" s="22"/>
      <c r="VKT23" s="22"/>
      <c r="VKU23" s="22"/>
      <c r="VKV23" s="22"/>
      <c r="VKW23" s="22"/>
      <c r="VKX23" s="22"/>
      <c r="VKY23" s="22"/>
      <c r="VKZ23" s="22"/>
      <c r="VLA23" s="22"/>
      <c r="VLB23" s="22"/>
      <c r="VLC23" s="22"/>
      <c r="VLD23" s="22"/>
      <c r="VLE23" s="22"/>
      <c r="VLF23" s="22"/>
      <c r="VLG23" s="22"/>
      <c r="VLH23" s="22"/>
      <c r="VLI23" s="22"/>
      <c r="VLJ23" s="22"/>
      <c r="VLK23" s="22"/>
      <c r="VLL23" s="22"/>
      <c r="VLM23" s="22"/>
      <c r="VLN23" s="22"/>
      <c r="VLO23" s="22"/>
      <c r="VLP23" s="22"/>
      <c r="VLQ23" s="22"/>
      <c r="VLR23" s="22"/>
      <c r="VLS23" s="22"/>
      <c r="VLT23" s="22"/>
      <c r="VLU23" s="22"/>
      <c r="VLV23" s="22"/>
      <c r="VLW23" s="22"/>
      <c r="VLX23" s="22"/>
      <c r="VLY23" s="22"/>
      <c r="VLZ23" s="22"/>
      <c r="VMA23" s="22"/>
      <c r="VMB23" s="22"/>
      <c r="VMC23" s="22"/>
      <c r="VMD23" s="22"/>
      <c r="VME23" s="22"/>
      <c r="VMF23" s="22"/>
      <c r="VMG23" s="22"/>
      <c r="VMH23" s="22"/>
      <c r="VMI23" s="22"/>
      <c r="VMJ23" s="22"/>
      <c r="VMK23" s="22"/>
      <c r="VML23" s="22"/>
      <c r="VMM23" s="22"/>
      <c r="VMN23" s="22"/>
      <c r="VMO23" s="22"/>
      <c r="VMP23" s="22"/>
      <c r="VMQ23" s="22"/>
      <c r="VMR23" s="22"/>
      <c r="VMS23" s="22"/>
      <c r="VMT23" s="22"/>
      <c r="VMU23" s="22"/>
      <c r="VMV23" s="22"/>
      <c r="VMW23" s="22"/>
      <c r="VMX23" s="22"/>
      <c r="VMY23" s="22"/>
      <c r="VMZ23" s="22"/>
      <c r="VNA23" s="22"/>
      <c r="VNB23" s="22"/>
      <c r="VNC23" s="22"/>
      <c r="VND23" s="22"/>
      <c r="VNE23" s="22"/>
      <c r="VNF23" s="22"/>
      <c r="VNG23" s="22"/>
      <c r="VNH23" s="22"/>
      <c r="VNI23" s="22"/>
      <c r="VNJ23" s="22"/>
      <c r="VNK23" s="22"/>
      <c r="VNL23" s="22"/>
      <c r="VNM23" s="22"/>
      <c r="VNN23" s="22"/>
      <c r="VNO23" s="22"/>
      <c r="VNP23" s="22"/>
      <c r="VNQ23" s="22"/>
      <c r="VNR23" s="22"/>
      <c r="VNS23" s="22"/>
      <c r="VNT23" s="22"/>
      <c r="VNU23" s="22"/>
      <c r="VNV23" s="22"/>
      <c r="VNW23" s="22"/>
      <c r="VNX23" s="22"/>
      <c r="VNY23" s="22"/>
      <c r="VNZ23" s="22"/>
      <c r="VOA23" s="22"/>
      <c r="VOB23" s="22"/>
      <c r="VOC23" s="22"/>
      <c r="VOD23" s="22"/>
      <c r="VOE23" s="22"/>
      <c r="VOF23" s="22"/>
      <c r="VOG23" s="22"/>
      <c r="VOH23" s="22"/>
      <c r="VOI23" s="22"/>
      <c r="VOJ23" s="22"/>
      <c r="VOK23" s="22"/>
      <c r="VOL23" s="22"/>
      <c r="VOM23" s="22"/>
      <c r="VON23" s="22"/>
      <c r="VOO23" s="22"/>
      <c r="VOP23" s="22"/>
      <c r="VOQ23" s="22"/>
      <c r="VOR23" s="22"/>
      <c r="VOS23" s="22"/>
      <c r="VOT23" s="22"/>
      <c r="VOU23" s="22"/>
      <c r="VOV23" s="22"/>
      <c r="VOW23" s="22"/>
      <c r="VOX23" s="22"/>
      <c r="VOY23" s="22"/>
      <c r="VOZ23" s="22"/>
      <c r="VPA23" s="22"/>
      <c r="VPB23" s="22"/>
      <c r="VPC23" s="22"/>
      <c r="VPD23" s="22"/>
      <c r="VPE23" s="22"/>
      <c r="VPF23" s="22"/>
      <c r="VPG23" s="22"/>
      <c r="VPH23" s="22"/>
      <c r="VPI23" s="22"/>
      <c r="VPJ23" s="22"/>
      <c r="VPK23" s="22"/>
      <c r="VPL23" s="22"/>
      <c r="VPM23" s="22"/>
      <c r="VPN23" s="22"/>
      <c r="VPO23" s="22"/>
      <c r="VPP23" s="22"/>
      <c r="VPQ23" s="22"/>
      <c r="VPR23" s="22"/>
      <c r="VPS23" s="22"/>
      <c r="VPT23" s="22"/>
      <c r="VPU23" s="22"/>
      <c r="VPV23" s="22"/>
      <c r="VPW23" s="22"/>
      <c r="VPX23" s="22"/>
      <c r="VPY23" s="22"/>
      <c r="VPZ23" s="22"/>
      <c r="VQA23" s="22"/>
      <c r="VQB23" s="22"/>
      <c r="VQC23" s="22"/>
      <c r="VQD23" s="22"/>
      <c r="VQE23" s="22"/>
      <c r="VQF23" s="22"/>
      <c r="VQG23" s="22"/>
      <c r="VQH23" s="22"/>
      <c r="VQI23" s="22"/>
      <c r="VQJ23" s="22"/>
      <c r="VQK23" s="22"/>
      <c r="VQL23" s="22"/>
      <c r="VQM23" s="22"/>
      <c r="VQN23" s="22"/>
      <c r="VQO23" s="22"/>
      <c r="VQP23" s="22"/>
      <c r="VQQ23" s="22"/>
      <c r="VQR23" s="22"/>
      <c r="VQS23" s="22"/>
      <c r="VQT23" s="22"/>
      <c r="VQU23" s="22"/>
      <c r="VQV23" s="22"/>
      <c r="VQW23" s="22"/>
      <c r="VQX23" s="22"/>
      <c r="VQY23" s="22"/>
      <c r="VQZ23" s="22"/>
      <c r="VRA23" s="22"/>
      <c r="VRB23" s="22"/>
      <c r="VRC23" s="22"/>
      <c r="VRD23" s="22"/>
      <c r="VRE23" s="22"/>
      <c r="VRF23" s="22"/>
      <c r="VRG23" s="22"/>
      <c r="VRH23" s="22"/>
      <c r="VRI23" s="22"/>
      <c r="VRJ23" s="22"/>
      <c r="VRK23" s="22"/>
      <c r="VRL23" s="22"/>
      <c r="VRM23" s="22"/>
      <c r="VRN23" s="22"/>
      <c r="VRO23" s="22"/>
      <c r="VRP23" s="22"/>
      <c r="VRQ23" s="22"/>
      <c r="VRR23" s="22"/>
      <c r="VRS23" s="22"/>
      <c r="VRT23" s="22"/>
      <c r="VRU23" s="22"/>
      <c r="VRV23" s="22"/>
      <c r="VRW23" s="22"/>
      <c r="VRX23" s="22"/>
      <c r="VRY23" s="22"/>
      <c r="VRZ23" s="22"/>
      <c r="VSA23" s="22"/>
      <c r="VSB23" s="22"/>
      <c r="VSC23" s="22"/>
      <c r="VSD23" s="22"/>
      <c r="VSE23" s="22"/>
      <c r="VSF23" s="22"/>
      <c r="VSG23" s="22"/>
      <c r="VSH23" s="22"/>
      <c r="VSI23" s="22"/>
      <c r="VSJ23" s="22"/>
      <c r="VSK23" s="22"/>
      <c r="VSL23" s="22"/>
      <c r="VSM23" s="22"/>
      <c r="VSN23" s="22"/>
      <c r="VSO23" s="22"/>
      <c r="VSP23" s="22"/>
      <c r="VSQ23" s="22"/>
      <c r="VSR23" s="22"/>
      <c r="VSS23" s="22"/>
      <c r="VST23" s="22"/>
      <c r="VSU23" s="22"/>
      <c r="VSV23" s="22"/>
      <c r="VSW23" s="22"/>
      <c r="VSX23" s="22"/>
      <c r="VSY23" s="22"/>
      <c r="VSZ23" s="22"/>
      <c r="VTA23" s="22"/>
      <c r="VTB23" s="22"/>
      <c r="VTC23" s="22"/>
      <c r="VTD23" s="22"/>
      <c r="VTE23" s="22"/>
      <c r="VTF23" s="22"/>
      <c r="VTG23" s="22"/>
      <c r="VTH23" s="22"/>
      <c r="VTI23" s="22"/>
      <c r="VTJ23" s="22"/>
      <c r="VTK23" s="22"/>
      <c r="VTL23" s="22"/>
      <c r="VTM23" s="22"/>
      <c r="VTN23" s="22"/>
      <c r="VTO23" s="22"/>
      <c r="VTP23" s="22"/>
      <c r="VTQ23" s="22"/>
      <c r="VTR23" s="22"/>
      <c r="VTS23" s="22"/>
      <c r="VTT23" s="22"/>
      <c r="VTU23" s="22"/>
      <c r="VTV23" s="22"/>
      <c r="VTW23" s="22"/>
      <c r="VTX23" s="22"/>
      <c r="VTY23" s="22"/>
      <c r="VTZ23" s="22"/>
      <c r="VUA23" s="22"/>
      <c r="VUB23" s="22"/>
      <c r="VUC23" s="22"/>
      <c r="VUD23" s="22"/>
      <c r="VUE23" s="22"/>
      <c r="VUF23" s="22"/>
      <c r="VUG23" s="22"/>
      <c r="VUH23" s="22"/>
      <c r="VUI23" s="22"/>
      <c r="VUJ23" s="22"/>
      <c r="VUK23" s="22"/>
      <c r="VUL23" s="22"/>
      <c r="VUM23" s="22"/>
      <c r="VUN23" s="22"/>
      <c r="VUO23" s="22"/>
      <c r="VUP23" s="22"/>
      <c r="VUQ23" s="22"/>
      <c r="VUR23" s="22"/>
      <c r="VUS23" s="22"/>
      <c r="VUT23" s="22"/>
      <c r="VUU23" s="22"/>
      <c r="VUV23" s="22"/>
      <c r="VUW23" s="22"/>
      <c r="VUX23" s="22"/>
      <c r="VUY23" s="22"/>
      <c r="VUZ23" s="22"/>
      <c r="VVA23" s="22"/>
      <c r="VVB23" s="22"/>
      <c r="VVC23" s="22"/>
      <c r="VVD23" s="22"/>
      <c r="VVE23" s="22"/>
      <c r="VVF23" s="22"/>
      <c r="VVG23" s="22"/>
      <c r="VVH23" s="22"/>
      <c r="VVI23" s="22"/>
      <c r="VVJ23" s="22"/>
      <c r="VVK23" s="22"/>
      <c r="VVL23" s="22"/>
      <c r="VVM23" s="22"/>
      <c r="VVN23" s="22"/>
      <c r="VVO23" s="22"/>
      <c r="VVP23" s="22"/>
      <c r="VVQ23" s="22"/>
      <c r="VVR23" s="22"/>
      <c r="VVS23" s="22"/>
      <c r="VVT23" s="22"/>
      <c r="VVU23" s="22"/>
      <c r="VVV23" s="22"/>
      <c r="VVW23" s="22"/>
      <c r="VVX23" s="22"/>
      <c r="VVY23" s="22"/>
      <c r="VVZ23" s="22"/>
      <c r="VWA23" s="22"/>
      <c r="VWB23" s="22"/>
      <c r="VWC23" s="22"/>
      <c r="VWD23" s="22"/>
      <c r="VWE23" s="22"/>
      <c r="VWF23" s="22"/>
      <c r="VWG23" s="22"/>
      <c r="VWH23" s="22"/>
      <c r="VWI23" s="22"/>
      <c r="VWJ23" s="22"/>
      <c r="VWK23" s="22"/>
      <c r="VWL23" s="22"/>
      <c r="VWM23" s="22"/>
      <c r="VWN23" s="22"/>
      <c r="VWO23" s="22"/>
      <c r="VWP23" s="22"/>
      <c r="VWQ23" s="22"/>
      <c r="VWR23" s="22"/>
      <c r="VWS23" s="22"/>
      <c r="VWT23" s="22"/>
      <c r="VWU23" s="22"/>
      <c r="VWV23" s="22"/>
      <c r="VWW23" s="22"/>
      <c r="VWX23" s="22"/>
      <c r="VWY23" s="22"/>
      <c r="VWZ23" s="22"/>
      <c r="VXA23" s="22"/>
      <c r="VXB23" s="22"/>
      <c r="VXC23" s="22"/>
      <c r="VXD23" s="22"/>
      <c r="VXE23" s="22"/>
      <c r="VXF23" s="22"/>
      <c r="VXG23" s="22"/>
      <c r="VXH23" s="22"/>
      <c r="VXI23" s="22"/>
      <c r="VXJ23" s="22"/>
      <c r="VXK23" s="22"/>
      <c r="VXL23" s="22"/>
      <c r="VXM23" s="22"/>
      <c r="VXN23" s="22"/>
      <c r="VXO23" s="22"/>
      <c r="VXP23" s="22"/>
      <c r="VXQ23" s="22"/>
      <c r="VXR23" s="22"/>
      <c r="VXS23" s="22"/>
      <c r="VXT23" s="22"/>
      <c r="VXU23" s="22"/>
      <c r="VXV23" s="22"/>
      <c r="VXW23" s="22"/>
      <c r="VXX23" s="22"/>
      <c r="VXY23" s="22"/>
      <c r="VXZ23" s="22"/>
      <c r="VYA23" s="22"/>
      <c r="VYB23" s="22"/>
      <c r="VYC23" s="22"/>
      <c r="VYD23" s="22"/>
      <c r="VYE23" s="22"/>
      <c r="VYF23" s="22"/>
      <c r="VYG23" s="22"/>
      <c r="VYH23" s="22"/>
      <c r="VYI23" s="22"/>
      <c r="VYJ23" s="22"/>
      <c r="VYK23" s="22"/>
      <c r="VYL23" s="22"/>
      <c r="VYM23" s="22"/>
      <c r="VYN23" s="22"/>
      <c r="VYO23" s="22"/>
      <c r="VYP23" s="22"/>
      <c r="VYQ23" s="22"/>
      <c r="VYR23" s="22"/>
      <c r="VYS23" s="22"/>
      <c r="VYT23" s="22"/>
      <c r="VYU23" s="22"/>
      <c r="VYV23" s="22"/>
      <c r="VYW23" s="22"/>
      <c r="VYX23" s="22"/>
      <c r="VYY23" s="22"/>
      <c r="VYZ23" s="22"/>
      <c r="VZA23" s="22"/>
      <c r="VZB23" s="22"/>
      <c r="VZC23" s="22"/>
      <c r="VZD23" s="22"/>
      <c r="VZE23" s="22"/>
      <c r="VZF23" s="22"/>
      <c r="VZG23" s="22"/>
      <c r="VZH23" s="22"/>
      <c r="VZI23" s="22"/>
      <c r="VZJ23" s="22"/>
      <c r="VZK23" s="22"/>
      <c r="VZL23" s="22"/>
      <c r="VZM23" s="22"/>
      <c r="VZN23" s="22"/>
      <c r="VZO23" s="22"/>
      <c r="VZP23" s="22"/>
      <c r="VZQ23" s="22"/>
      <c r="VZR23" s="22"/>
      <c r="VZS23" s="22"/>
      <c r="VZT23" s="22"/>
      <c r="VZU23" s="22"/>
      <c r="VZV23" s="22"/>
      <c r="VZW23" s="22"/>
      <c r="VZX23" s="22"/>
      <c r="VZY23" s="22"/>
      <c r="VZZ23" s="22"/>
      <c r="WAA23" s="22"/>
      <c r="WAB23" s="22"/>
      <c r="WAC23" s="22"/>
      <c r="WAD23" s="22"/>
      <c r="WAE23" s="22"/>
      <c r="WAF23" s="22"/>
      <c r="WAG23" s="22"/>
      <c r="WAH23" s="22"/>
      <c r="WAI23" s="22"/>
      <c r="WAJ23" s="22"/>
      <c r="WAK23" s="22"/>
      <c r="WAL23" s="22"/>
      <c r="WAM23" s="22"/>
      <c r="WAN23" s="22"/>
      <c r="WAO23" s="22"/>
      <c r="WAP23" s="22"/>
      <c r="WAQ23" s="22"/>
      <c r="WAR23" s="22"/>
      <c r="WAS23" s="22"/>
      <c r="WAT23" s="22"/>
      <c r="WAU23" s="22"/>
      <c r="WAV23" s="22"/>
      <c r="WAW23" s="22"/>
      <c r="WAX23" s="22"/>
      <c r="WAY23" s="22"/>
      <c r="WAZ23" s="22"/>
      <c r="WBA23" s="22"/>
      <c r="WBB23" s="22"/>
      <c r="WBC23" s="22"/>
      <c r="WBD23" s="22"/>
      <c r="WBE23" s="22"/>
      <c r="WBF23" s="22"/>
      <c r="WBG23" s="22"/>
      <c r="WBH23" s="22"/>
      <c r="WBI23" s="22"/>
      <c r="WBJ23" s="22"/>
      <c r="WBK23" s="22"/>
      <c r="WBL23" s="22"/>
      <c r="WBM23" s="22"/>
      <c r="WBN23" s="22"/>
      <c r="WBO23" s="22"/>
      <c r="WBP23" s="22"/>
      <c r="WBQ23" s="22"/>
      <c r="WBR23" s="22"/>
      <c r="WBS23" s="22"/>
      <c r="WBT23" s="22"/>
      <c r="WBU23" s="22"/>
      <c r="WBV23" s="22"/>
      <c r="WBW23" s="22"/>
      <c r="WBX23" s="22"/>
      <c r="WBY23" s="22"/>
      <c r="WBZ23" s="22"/>
      <c r="WCA23" s="22"/>
      <c r="WCB23" s="22"/>
      <c r="WCC23" s="22"/>
      <c r="WCD23" s="22"/>
      <c r="WCE23" s="22"/>
      <c r="WCF23" s="22"/>
      <c r="WCG23" s="22"/>
      <c r="WCH23" s="22"/>
      <c r="WCI23" s="22"/>
      <c r="WCJ23" s="22"/>
      <c r="WCK23" s="22"/>
      <c r="WCL23" s="22"/>
      <c r="WCM23" s="22"/>
      <c r="WCN23" s="22"/>
      <c r="WCO23" s="22"/>
      <c r="WCP23" s="22"/>
      <c r="WCQ23" s="22"/>
      <c r="WCR23" s="22"/>
      <c r="WCS23" s="22"/>
      <c r="WCT23" s="22"/>
      <c r="WCU23" s="22"/>
      <c r="WCV23" s="22"/>
      <c r="WCW23" s="22"/>
      <c r="WCX23" s="22"/>
      <c r="WCY23" s="22"/>
      <c r="WCZ23" s="22"/>
      <c r="WDA23" s="22"/>
      <c r="WDB23" s="22"/>
      <c r="WDC23" s="22"/>
      <c r="WDD23" s="22"/>
      <c r="WDE23" s="22"/>
      <c r="WDF23" s="22"/>
      <c r="WDG23" s="22"/>
      <c r="WDH23" s="22"/>
      <c r="WDI23" s="22"/>
      <c r="WDJ23" s="22"/>
      <c r="WDK23" s="22"/>
      <c r="WDL23" s="22"/>
      <c r="WDM23" s="22"/>
      <c r="WDN23" s="22"/>
      <c r="WDO23" s="22"/>
      <c r="WDP23" s="22"/>
      <c r="WDQ23" s="22"/>
      <c r="WDR23" s="22"/>
      <c r="WDS23" s="22"/>
      <c r="WDT23" s="22"/>
      <c r="WDU23" s="22"/>
      <c r="WDV23" s="22"/>
      <c r="WDW23" s="22"/>
      <c r="WDX23" s="22"/>
      <c r="WDY23" s="22"/>
      <c r="WDZ23" s="22"/>
      <c r="WEA23" s="22"/>
      <c r="WEB23" s="22"/>
      <c r="WEC23" s="22"/>
      <c r="WED23" s="22"/>
      <c r="WEE23" s="22"/>
      <c r="WEF23" s="22"/>
      <c r="WEG23" s="22"/>
      <c r="WEH23" s="22"/>
      <c r="WEI23" s="22"/>
      <c r="WEJ23" s="22"/>
      <c r="WEK23" s="22"/>
      <c r="WEL23" s="22"/>
      <c r="WEM23" s="22"/>
      <c r="WEN23" s="22"/>
      <c r="WEO23" s="22"/>
      <c r="WEP23" s="22"/>
      <c r="WEQ23" s="22"/>
      <c r="WER23" s="22"/>
      <c r="WES23" s="22"/>
      <c r="WET23" s="22"/>
      <c r="WEU23" s="22"/>
      <c r="WEV23" s="22"/>
      <c r="WEW23" s="22"/>
      <c r="WEX23" s="22"/>
      <c r="WEY23" s="22"/>
      <c r="WEZ23" s="22"/>
      <c r="WFA23" s="22"/>
      <c r="WFB23" s="22"/>
      <c r="WFC23" s="22"/>
      <c r="WFD23" s="22"/>
      <c r="WFE23" s="22"/>
      <c r="WFF23" s="22"/>
      <c r="WFG23" s="22"/>
      <c r="WFH23" s="22"/>
      <c r="WFI23" s="22"/>
      <c r="WFJ23" s="22"/>
      <c r="WFK23" s="22"/>
      <c r="WFL23" s="22"/>
      <c r="WFM23" s="22"/>
      <c r="WFN23" s="22"/>
      <c r="WFO23" s="22"/>
      <c r="WFP23" s="22"/>
      <c r="WFQ23" s="22"/>
      <c r="WFR23" s="22"/>
      <c r="WFS23" s="22"/>
      <c r="WFT23" s="22"/>
      <c r="WFU23" s="22"/>
      <c r="WFV23" s="22"/>
      <c r="WFW23" s="22"/>
      <c r="WFX23" s="22"/>
      <c r="WFY23" s="22"/>
      <c r="WFZ23" s="22"/>
      <c r="WGA23" s="22"/>
      <c r="WGB23" s="22"/>
      <c r="WGC23" s="22"/>
      <c r="WGD23" s="22"/>
      <c r="WGE23" s="22"/>
      <c r="WGF23" s="22"/>
      <c r="WGG23" s="22"/>
      <c r="WGH23" s="22"/>
      <c r="WGI23" s="22"/>
      <c r="WGJ23" s="22"/>
      <c r="WGK23" s="22"/>
      <c r="WGL23" s="22"/>
      <c r="WGM23" s="22"/>
      <c r="WGN23" s="22"/>
      <c r="WGO23" s="22"/>
      <c r="WGP23" s="22"/>
      <c r="WGQ23" s="22"/>
      <c r="WGR23" s="22"/>
      <c r="WGS23" s="22"/>
      <c r="WGT23" s="22"/>
      <c r="WGU23" s="22"/>
      <c r="WGV23" s="22"/>
      <c r="WGW23" s="22"/>
      <c r="WGX23" s="22"/>
      <c r="WGY23" s="22"/>
      <c r="WGZ23" s="22"/>
      <c r="WHA23" s="22"/>
      <c r="WHB23" s="22"/>
      <c r="WHC23" s="22"/>
      <c r="WHD23" s="22"/>
      <c r="WHE23" s="22"/>
      <c r="WHF23" s="22"/>
      <c r="WHG23" s="22"/>
      <c r="WHH23" s="22"/>
      <c r="WHI23" s="22"/>
      <c r="WHJ23" s="22"/>
      <c r="WHK23" s="22"/>
      <c r="WHL23" s="22"/>
      <c r="WHM23" s="22"/>
      <c r="WHN23" s="22"/>
      <c r="WHO23" s="22"/>
      <c r="WHP23" s="22"/>
      <c r="WHQ23" s="22"/>
      <c r="WHR23" s="22"/>
      <c r="WHS23" s="22"/>
      <c r="WHT23" s="22"/>
      <c r="WHU23" s="22"/>
      <c r="WHV23" s="22"/>
      <c r="WHW23" s="22"/>
      <c r="WHX23" s="22"/>
      <c r="WHY23" s="22"/>
      <c r="WHZ23" s="22"/>
      <c r="WIA23" s="22"/>
      <c r="WIB23" s="22"/>
      <c r="WIC23" s="22"/>
      <c r="WID23" s="22"/>
      <c r="WIE23" s="22"/>
      <c r="WIF23" s="22"/>
      <c r="WIG23" s="22"/>
      <c r="WIH23" s="22"/>
      <c r="WII23" s="22"/>
      <c r="WIJ23" s="22"/>
      <c r="WIK23" s="22"/>
      <c r="WIL23" s="22"/>
      <c r="WIM23" s="22"/>
      <c r="WIN23" s="22"/>
      <c r="WIO23" s="22"/>
      <c r="WIP23" s="22"/>
      <c r="WIQ23" s="22"/>
      <c r="WIR23" s="22"/>
      <c r="WIS23" s="22"/>
      <c r="WIT23" s="22"/>
      <c r="WIU23" s="22"/>
      <c r="WIV23" s="22"/>
      <c r="WIW23" s="22"/>
      <c r="WIX23" s="22"/>
      <c r="WIY23" s="22"/>
      <c r="WIZ23" s="22"/>
      <c r="WJA23" s="22"/>
      <c r="WJB23" s="22"/>
      <c r="WJC23" s="22"/>
      <c r="WJD23" s="22"/>
      <c r="WJE23" s="22"/>
      <c r="WJF23" s="22"/>
      <c r="WJG23" s="22"/>
      <c r="WJH23" s="22"/>
      <c r="WJI23" s="22"/>
      <c r="WJJ23" s="22"/>
      <c r="WJK23" s="22"/>
      <c r="WJL23" s="22"/>
      <c r="WJM23" s="22"/>
      <c r="WJN23" s="22"/>
      <c r="WJO23" s="22"/>
      <c r="WJP23" s="22"/>
      <c r="WJQ23" s="22"/>
      <c r="WJR23" s="22"/>
      <c r="WJS23" s="22"/>
      <c r="WJT23" s="22"/>
      <c r="WJU23" s="22"/>
      <c r="WJV23" s="22"/>
      <c r="WJW23" s="22"/>
      <c r="WJX23" s="22"/>
      <c r="WJY23" s="22"/>
      <c r="WJZ23" s="22"/>
      <c r="WKA23" s="22"/>
      <c r="WKB23" s="22"/>
      <c r="WKC23" s="22"/>
      <c r="WKD23" s="22"/>
      <c r="WKE23" s="22"/>
      <c r="WKF23" s="22"/>
      <c r="WKG23" s="22"/>
      <c r="WKH23" s="22"/>
      <c r="WKI23" s="22"/>
      <c r="WKJ23" s="22"/>
      <c r="WKK23" s="22"/>
      <c r="WKL23" s="22"/>
      <c r="WKM23" s="22"/>
      <c r="WKN23" s="22"/>
      <c r="WKO23" s="22"/>
      <c r="WKP23" s="22"/>
      <c r="WKQ23" s="22"/>
      <c r="WKR23" s="22"/>
      <c r="WKS23" s="22"/>
      <c r="WKT23" s="22"/>
      <c r="WKU23" s="22"/>
      <c r="WKV23" s="22"/>
      <c r="WKW23" s="22"/>
      <c r="WKX23" s="22"/>
      <c r="WKY23" s="22"/>
      <c r="WKZ23" s="22"/>
      <c r="WLA23" s="22"/>
      <c r="WLB23" s="22"/>
      <c r="WLC23" s="22"/>
      <c r="WLD23" s="22"/>
      <c r="WLE23" s="22"/>
      <c r="WLF23" s="22"/>
      <c r="WLG23" s="22"/>
      <c r="WLH23" s="22"/>
      <c r="WLI23" s="22"/>
      <c r="WLJ23" s="22"/>
      <c r="WLK23" s="22"/>
      <c r="WLL23" s="22"/>
      <c r="WLM23" s="22"/>
      <c r="WLN23" s="22"/>
      <c r="WLO23" s="22"/>
      <c r="WLP23" s="22"/>
      <c r="WLQ23" s="22"/>
      <c r="WLR23" s="22"/>
      <c r="WLS23" s="22"/>
      <c r="WLT23" s="22"/>
      <c r="WLU23" s="22"/>
      <c r="WLV23" s="22"/>
      <c r="WLW23" s="22"/>
      <c r="WLX23" s="22"/>
      <c r="WLY23" s="22"/>
      <c r="WLZ23" s="22"/>
      <c r="WMA23" s="22"/>
      <c r="WMB23" s="22"/>
      <c r="WMC23" s="22"/>
      <c r="WMD23" s="22"/>
      <c r="WME23" s="22"/>
      <c r="WMF23" s="22"/>
      <c r="WMG23" s="22"/>
      <c r="WMH23" s="22"/>
      <c r="WMI23" s="22"/>
      <c r="WMJ23" s="22"/>
      <c r="WMK23" s="22"/>
      <c r="WML23" s="22"/>
      <c r="WMM23" s="22"/>
      <c r="WMN23" s="22"/>
      <c r="WMO23" s="22"/>
      <c r="WMP23" s="22"/>
      <c r="WMQ23" s="22"/>
      <c r="WMR23" s="22"/>
      <c r="WMS23" s="22"/>
      <c r="WMT23" s="22"/>
      <c r="WMU23" s="22"/>
      <c r="WMV23" s="22"/>
      <c r="WMW23" s="22"/>
      <c r="WMX23" s="22"/>
      <c r="WMY23" s="22"/>
      <c r="WMZ23" s="22"/>
      <c r="WNA23" s="22"/>
      <c r="WNB23" s="22"/>
      <c r="WNC23" s="22"/>
      <c r="WND23" s="22"/>
      <c r="WNE23" s="22"/>
      <c r="WNF23" s="22"/>
      <c r="WNG23" s="22"/>
      <c r="WNH23" s="22"/>
      <c r="WNI23" s="22"/>
      <c r="WNJ23" s="22"/>
      <c r="WNK23" s="22"/>
      <c r="WNL23" s="22"/>
      <c r="WNM23" s="22"/>
      <c r="WNN23" s="22"/>
      <c r="WNO23" s="22"/>
      <c r="WNP23" s="22"/>
      <c r="WNQ23" s="22"/>
      <c r="WNR23" s="22"/>
      <c r="WNS23" s="22"/>
      <c r="WNT23" s="22"/>
      <c r="WNU23" s="22"/>
      <c r="WNV23" s="22"/>
      <c r="WNW23" s="22"/>
      <c r="WNX23" s="22"/>
      <c r="WNY23" s="22"/>
      <c r="WNZ23" s="22"/>
      <c r="WOA23" s="22"/>
      <c r="WOB23" s="22"/>
      <c r="WOC23" s="22"/>
      <c r="WOD23" s="22"/>
      <c r="WOE23" s="22"/>
      <c r="WOF23" s="22"/>
      <c r="WOG23" s="22"/>
      <c r="WOH23" s="22"/>
      <c r="WOI23" s="22"/>
      <c r="WOJ23" s="22"/>
      <c r="WOK23" s="22"/>
      <c r="WOL23" s="22"/>
      <c r="WOM23" s="22"/>
      <c r="WON23" s="22"/>
      <c r="WOO23" s="22"/>
      <c r="WOP23" s="22"/>
      <c r="WOQ23" s="22"/>
      <c r="WOR23" s="22"/>
      <c r="WOS23" s="22"/>
      <c r="WOT23" s="22"/>
      <c r="WOU23" s="22"/>
      <c r="WOV23" s="22"/>
      <c r="WOW23" s="22"/>
      <c r="WOX23" s="22"/>
      <c r="WOY23" s="22"/>
      <c r="WOZ23" s="22"/>
      <c r="WPA23" s="22"/>
      <c r="WPB23" s="22"/>
      <c r="WPC23" s="22"/>
      <c r="WPD23" s="22"/>
      <c r="WPE23" s="22"/>
      <c r="WPF23" s="22"/>
      <c r="WPG23" s="22"/>
      <c r="WPH23" s="22"/>
      <c r="WPI23" s="22"/>
      <c r="WPJ23" s="22"/>
      <c r="WPK23" s="22"/>
      <c r="WPL23" s="22"/>
      <c r="WPM23" s="22"/>
      <c r="WPN23" s="22"/>
      <c r="WPO23" s="22"/>
      <c r="WPP23" s="22"/>
      <c r="WPQ23" s="22"/>
      <c r="WPR23" s="22"/>
      <c r="WPS23" s="22"/>
      <c r="WPT23" s="22"/>
      <c r="WPU23" s="22"/>
      <c r="WPV23" s="22"/>
      <c r="WPW23" s="22"/>
      <c r="WPX23" s="22"/>
      <c r="WPY23" s="22"/>
      <c r="WPZ23" s="22"/>
      <c r="WQA23" s="22"/>
      <c r="WQB23" s="22"/>
      <c r="WQC23" s="22"/>
      <c r="WQD23" s="22"/>
      <c r="WQE23" s="22"/>
      <c r="WQF23" s="22"/>
      <c r="WQG23" s="22"/>
      <c r="WQH23" s="22"/>
      <c r="WQI23" s="22"/>
      <c r="WQJ23" s="22"/>
      <c r="WQK23" s="22"/>
      <c r="WQL23" s="22"/>
      <c r="WQM23" s="22"/>
      <c r="WQN23" s="22"/>
      <c r="WQO23" s="22"/>
      <c r="WQP23" s="22"/>
      <c r="WQQ23" s="22"/>
      <c r="WQR23" s="22"/>
      <c r="WQS23" s="22"/>
      <c r="WQT23" s="22"/>
      <c r="WQU23" s="22"/>
      <c r="WQV23" s="22"/>
      <c r="WQW23" s="22"/>
      <c r="WQX23" s="22"/>
      <c r="WQY23" s="22"/>
      <c r="WQZ23" s="22"/>
      <c r="WRA23" s="22"/>
      <c r="WRB23" s="22"/>
      <c r="WRC23" s="22"/>
      <c r="WRD23" s="22"/>
      <c r="WRE23" s="22"/>
      <c r="WRF23" s="22"/>
      <c r="WRG23" s="22"/>
      <c r="WRH23" s="22"/>
      <c r="WRI23" s="22"/>
      <c r="WRJ23" s="22"/>
      <c r="WRK23" s="22"/>
      <c r="WRL23" s="22"/>
      <c r="WRM23" s="22"/>
      <c r="WRN23" s="22"/>
      <c r="WRO23" s="22"/>
      <c r="WRP23" s="22"/>
      <c r="WRQ23" s="22"/>
      <c r="WRR23" s="22"/>
      <c r="WRS23" s="22"/>
      <c r="WRT23" s="22"/>
      <c r="WRU23" s="22"/>
      <c r="WRV23" s="22"/>
      <c r="WRW23" s="22"/>
      <c r="WRX23" s="22"/>
      <c r="WRY23" s="22"/>
      <c r="WRZ23" s="22"/>
      <c r="WSA23" s="22"/>
      <c r="WSB23" s="22"/>
      <c r="WSC23" s="22"/>
      <c r="WSD23" s="22"/>
      <c r="WSE23" s="22"/>
      <c r="WSF23" s="22"/>
      <c r="WSG23" s="22"/>
      <c r="WSH23" s="22"/>
      <c r="WSI23" s="22"/>
      <c r="WSJ23" s="22"/>
      <c r="WSK23" s="22"/>
      <c r="WSL23" s="22"/>
      <c r="WSM23" s="22"/>
      <c r="WSN23" s="22"/>
      <c r="WSO23" s="22"/>
      <c r="WSP23" s="22"/>
      <c r="WSQ23" s="22"/>
      <c r="WSR23" s="22"/>
      <c r="WSS23" s="22"/>
      <c r="WST23" s="22"/>
      <c r="WSU23" s="22"/>
      <c r="WSV23" s="22"/>
      <c r="WSW23" s="22"/>
      <c r="WSX23" s="22"/>
      <c r="WSY23" s="22"/>
      <c r="WSZ23" s="22"/>
      <c r="WTA23" s="22"/>
      <c r="WTB23" s="22"/>
      <c r="WTC23" s="22"/>
      <c r="WTD23" s="22"/>
      <c r="WTE23" s="22"/>
      <c r="WTF23" s="22"/>
      <c r="WTG23" s="22"/>
      <c r="WTH23" s="22"/>
      <c r="WTI23" s="22"/>
      <c r="WTJ23" s="22"/>
      <c r="WTK23" s="22"/>
      <c r="WTL23" s="22"/>
      <c r="WTM23" s="22"/>
      <c r="WTN23" s="22"/>
      <c r="WTO23" s="22"/>
      <c r="WTP23" s="22"/>
      <c r="WTQ23" s="22"/>
      <c r="WTR23" s="22"/>
      <c r="WTS23" s="22"/>
      <c r="WTT23" s="22"/>
      <c r="WTU23" s="22"/>
      <c r="WTV23" s="22"/>
      <c r="WTW23" s="22"/>
      <c r="WTX23" s="22"/>
      <c r="WTY23" s="22"/>
      <c r="WTZ23" s="22"/>
      <c r="WUA23" s="22"/>
      <c r="WUB23" s="22"/>
      <c r="WUC23" s="22"/>
      <c r="WUD23" s="22"/>
      <c r="WUE23" s="22"/>
      <c r="WUF23" s="22"/>
      <c r="WUG23" s="22"/>
      <c r="WUH23" s="22"/>
      <c r="WUI23" s="22"/>
      <c r="WUJ23" s="22"/>
      <c r="WUK23" s="22"/>
      <c r="WUL23" s="22"/>
      <c r="WUM23" s="22"/>
      <c r="WUN23" s="22"/>
      <c r="WUO23" s="22"/>
      <c r="WUP23" s="22"/>
      <c r="WUQ23" s="22"/>
      <c r="WUR23" s="22"/>
      <c r="WUS23" s="22"/>
      <c r="WUT23" s="22"/>
      <c r="WUU23" s="22"/>
      <c r="WUV23" s="22"/>
      <c r="WUW23" s="22"/>
      <c r="WUX23" s="22"/>
      <c r="WUY23" s="22"/>
      <c r="WUZ23" s="22"/>
      <c r="WVA23" s="22"/>
      <c r="WVB23" s="22"/>
      <c r="WVC23" s="22"/>
      <c r="WVD23" s="22"/>
      <c r="WVE23" s="22"/>
      <c r="WVF23" s="22"/>
      <c r="WVG23" s="22"/>
      <c r="WVH23" s="22"/>
      <c r="WVI23" s="22"/>
      <c r="WVJ23" s="22"/>
      <c r="WVK23" s="22"/>
      <c r="WVL23" s="22"/>
      <c r="WVM23" s="22"/>
      <c r="WVN23" s="22"/>
      <c r="WVO23" s="22"/>
      <c r="WVP23" s="22"/>
      <c r="WVQ23" s="22"/>
      <c r="WVR23" s="22"/>
      <c r="WVS23" s="22"/>
      <c r="WVT23" s="22"/>
      <c r="WVU23" s="22"/>
      <c r="WVV23" s="22"/>
      <c r="WVW23" s="22"/>
      <c r="WVX23" s="22"/>
      <c r="WVY23" s="22"/>
      <c r="WVZ23" s="22"/>
      <c r="WWA23" s="22"/>
      <c r="WWB23" s="22"/>
      <c r="WWC23" s="22"/>
      <c r="WWD23" s="22"/>
      <c r="WWE23" s="22"/>
      <c r="WWF23" s="22"/>
      <c r="WWG23" s="22"/>
      <c r="WWH23" s="22"/>
      <c r="WWI23" s="22"/>
      <c r="WWJ23" s="22"/>
      <c r="WWK23" s="22"/>
      <c r="WWL23" s="22"/>
      <c r="WWM23" s="22"/>
      <c r="WWN23" s="22"/>
      <c r="WWO23" s="22"/>
      <c r="WWP23" s="22"/>
      <c r="WWQ23" s="22"/>
      <c r="WWR23" s="22"/>
      <c r="WWS23" s="22"/>
      <c r="WWT23" s="22"/>
      <c r="WWU23" s="22"/>
      <c r="WWV23" s="22"/>
      <c r="WWW23" s="22"/>
      <c r="WWX23" s="22"/>
      <c r="WWY23" s="22"/>
      <c r="WWZ23" s="22"/>
      <c r="WXA23" s="22"/>
      <c r="WXB23" s="22"/>
      <c r="WXC23" s="22"/>
      <c r="WXD23" s="22"/>
      <c r="WXE23" s="22"/>
      <c r="WXF23" s="22"/>
      <c r="WXG23" s="22"/>
      <c r="WXH23" s="22"/>
      <c r="WXI23" s="22"/>
      <c r="WXJ23" s="22"/>
      <c r="WXK23" s="22"/>
      <c r="WXL23" s="22"/>
      <c r="WXM23" s="22"/>
      <c r="WXN23" s="22"/>
      <c r="WXO23" s="22"/>
      <c r="WXP23" s="22"/>
      <c r="WXQ23" s="22"/>
      <c r="WXR23" s="22"/>
      <c r="WXS23" s="22"/>
      <c r="WXT23" s="22"/>
      <c r="WXU23" s="22"/>
      <c r="WXV23" s="22"/>
      <c r="WXW23" s="22"/>
      <c r="WXX23" s="22"/>
      <c r="WXY23" s="22"/>
      <c r="WXZ23" s="22"/>
      <c r="WYA23" s="22"/>
      <c r="WYB23" s="22"/>
      <c r="WYC23" s="22"/>
      <c r="WYD23" s="22"/>
      <c r="WYE23" s="22"/>
      <c r="WYF23" s="22"/>
      <c r="WYG23" s="22"/>
      <c r="WYH23" s="22"/>
      <c r="WYI23" s="22"/>
      <c r="WYJ23" s="22"/>
      <c r="WYK23" s="22"/>
      <c r="WYL23" s="22"/>
      <c r="WYM23" s="22"/>
      <c r="WYN23" s="22"/>
      <c r="WYO23" s="22"/>
      <c r="WYP23" s="22"/>
      <c r="WYQ23" s="22"/>
      <c r="WYR23" s="22"/>
      <c r="WYS23" s="22"/>
      <c r="WYT23" s="22"/>
      <c r="WYU23" s="22"/>
      <c r="WYV23" s="22"/>
      <c r="WYW23" s="22"/>
      <c r="WYX23" s="22"/>
      <c r="WYY23" s="22"/>
      <c r="WYZ23" s="22"/>
      <c r="WZA23" s="22"/>
      <c r="WZB23" s="22"/>
      <c r="WZC23" s="22"/>
      <c r="WZD23" s="22"/>
      <c r="WZE23" s="22"/>
      <c r="WZF23" s="22"/>
      <c r="WZG23" s="22"/>
      <c r="WZH23" s="22"/>
      <c r="WZI23" s="22"/>
      <c r="WZJ23" s="22"/>
      <c r="WZK23" s="22"/>
      <c r="WZL23" s="22"/>
      <c r="WZM23" s="22"/>
      <c r="WZN23" s="22"/>
      <c r="WZO23" s="22"/>
      <c r="WZP23" s="22"/>
      <c r="WZQ23" s="22"/>
      <c r="WZR23" s="22"/>
      <c r="WZS23" s="22"/>
      <c r="WZT23" s="22"/>
      <c r="WZU23" s="22"/>
    </row>
    <row r="24" spans="1:16245" s="16" customFormat="1" ht="24" x14ac:dyDescent="0.25">
      <c r="A24" s="74" t="s">
        <v>77</v>
      </c>
      <c r="B24" s="37">
        <v>8697927550606</v>
      </c>
      <c r="C24" s="78" t="s">
        <v>228</v>
      </c>
      <c r="D24" s="101"/>
      <c r="E24" s="101"/>
      <c r="F24" s="18" t="s">
        <v>78</v>
      </c>
      <c r="G24" s="67" t="s">
        <v>64</v>
      </c>
      <c r="H24" s="48">
        <v>41058</v>
      </c>
      <c r="I24" s="89" t="s">
        <v>36</v>
      </c>
      <c r="J24" s="25">
        <v>0.28000000000000003</v>
      </c>
      <c r="K24" s="90">
        <v>0.18</v>
      </c>
      <c r="L24" s="91">
        <v>0.1</v>
      </c>
      <c r="M24" s="25">
        <v>0</v>
      </c>
      <c r="N24" s="12"/>
      <c r="O24" s="14" t="s">
        <v>37</v>
      </c>
      <c r="P24" s="101"/>
      <c r="Q24" s="48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36"/>
    </row>
    <row r="25" spans="1:16245" s="16" customFormat="1" x14ac:dyDescent="0.25">
      <c r="A25" s="102" t="s">
        <v>79</v>
      </c>
      <c r="B25" s="103">
        <v>8699525648082</v>
      </c>
      <c r="C25" s="104" t="s">
        <v>229</v>
      </c>
      <c r="D25" s="105"/>
      <c r="E25" s="105"/>
      <c r="F25" s="105" t="s">
        <v>47</v>
      </c>
      <c r="G25" s="105"/>
      <c r="H25" s="106">
        <v>41277</v>
      </c>
      <c r="I25" s="89" t="s">
        <v>36</v>
      </c>
      <c r="J25" s="91">
        <v>0.28000000000000003</v>
      </c>
      <c r="K25" s="90">
        <v>0.18</v>
      </c>
      <c r="L25" s="91">
        <v>0.1</v>
      </c>
      <c r="M25" s="25">
        <v>0</v>
      </c>
      <c r="N25" s="12"/>
      <c r="O25" s="14" t="s">
        <v>37</v>
      </c>
      <c r="P25" s="106"/>
      <c r="Q25" s="10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47"/>
    </row>
    <row r="26" spans="1:16245" s="16" customFormat="1" x14ac:dyDescent="0.25">
      <c r="A26" s="102" t="s">
        <v>80</v>
      </c>
      <c r="B26" s="37">
        <v>8699525518095</v>
      </c>
      <c r="C26" s="104" t="s">
        <v>230</v>
      </c>
      <c r="D26" s="105"/>
      <c r="E26" s="105"/>
      <c r="F26" s="60" t="s">
        <v>49</v>
      </c>
      <c r="G26" s="105"/>
      <c r="H26" s="106">
        <v>41277</v>
      </c>
      <c r="I26" s="89" t="s">
        <v>36</v>
      </c>
      <c r="J26" s="91">
        <v>0.28000000000000003</v>
      </c>
      <c r="K26" s="90">
        <v>0.18</v>
      </c>
      <c r="L26" s="91">
        <v>0.1</v>
      </c>
      <c r="M26" s="25">
        <v>0</v>
      </c>
      <c r="N26" s="12"/>
      <c r="O26" s="14" t="s">
        <v>37</v>
      </c>
      <c r="P26" s="106"/>
      <c r="Q26" s="10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36"/>
    </row>
    <row r="27" spans="1:16245" s="16" customFormat="1" x14ac:dyDescent="0.25">
      <c r="A27" s="69" t="s">
        <v>81</v>
      </c>
      <c r="B27" s="43">
        <v>8699565643580</v>
      </c>
      <c r="C27" s="55" t="s">
        <v>231</v>
      </c>
      <c r="D27" s="43"/>
      <c r="E27" s="49"/>
      <c r="F27" s="32" t="s">
        <v>47</v>
      </c>
      <c r="G27" s="50"/>
      <c r="H27" s="33"/>
      <c r="I27" s="89" t="s">
        <v>36</v>
      </c>
      <c r="J27" s="91">
        <v>0.33</v>
      </c>
      <c r="K27" s="95">
        <v>0.23</v>
      </c>
      <c r="L27" s="95">
        <v>0.15</v>
      </c>
      <c r="M27" s="12">
        <v>0.05</v>
      </c>
      <c r="N27" s="12">
        <v>0.05</v>
      </c>
      <c r="O27" s="14" t="s">
        <v>37</v>
      </c>
      <c r="P27" s="38"/>
      <c r="Q27" s="50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</row>
    <row r="28" spans="1:16245" s="16" customFormat="1" x14ac:dyDescent="0.25">
      <c r="A28" s="32" t="s">
        <v>82</v>
      </c>
      <c r="B28" s="37">
        <v>8699565523578</v>
      </c>
      <c r="C28" s="44" t="s">
        <v>232</v>
      </c>
      <c r="D28" s="37"/>
      <c r="E28" s="49"/>
      <c r="F28" s="38" t="s">
        <v>49</v>
      </c>
      <c r="G28" s="50"/>
      <c r="H28" s="33"/>
      <c r="I28" s="89" t="s">
        <v>36</v>
      </c>
      <c r="J28" s="90">
        <v>0.33</v>
      </c>
      <c r="K28" s="95">
        <v>0.23</v>
      </c>
      <c r="L28" s="90">
        <v>0.15</v>
      </c>
      <c r="M28" s="12">
        <v>0.05</v>
      </c>
      <c r="N28" s="12">
        <v>0.05</v>
      </c>
      <c r="O28" s="14" t="s">
        <v>37</v>
      </c>
      <c r="P28" s="52"/>
      <c r="Q28" s="50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</row>
    <row r="29" spans="1:16245" s="16" customFormat="1" x14ac:dyDescent="0.25">
      <c r="A29" s="86" t="s">
        <v>184</v>
      </c>
      <c r="B29" s="30">
        <v>8699738070014</v>
      </c>
      <c r="C29" s="87" t="s">
        <v>185</v>
      </c>
      <c r="D29" s="30"/>
      <c r="E29" s="31"/>
      <c r="F29" s="32" t="s">
        <v>186</v>
      </c>
      <c r="G29" s="31"/>
      <c r="H29" s="33">
        <v>43056</v>
      </c>
      <c r="I29" s="140" t="s">
        <v>36</v>
      </c>
      <c r="J29" s="12">
        <v>0.28000000000000003</v>
      </c>
      <c r="K29" s="12">
        <v>0.18</v>
      </c>
      <c r="L29" s="12">
        <v>0.1</v>
      </c>
      <c r="M29" s="12">
        <v>0</v>
      </c>
      <c r="N29" s="12"/>
      <c r="O29" s="14" t="s">
        <v>37</v>
      </c>
      <c r="P29" s="33"/>
      <c r="Q29" s="141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</row>
    <row r="30" spans="1:16245" s="16" customFormat="1" x14ac:dyDescent="0.25">
      <c r="A30" s="86" t="s">
        <v>187</v>
      </c>
      <c r="B30" s="30">
        <v>8699738070021</v>
      </c>
      <c r="C30" s="87" t="s">
        <v>188</v>
      </c>
      <c r="D30" s="30"/>
      <c r="E30" s="31"/>
      <c r="F30" s="32" t="s">
        <v>189</v>
      </c>
      <c r="G30" s="31"/>
      <c r="H30" s="33">
        <v>43056</v>
      </c>
      <c r="I30" s="140" t="s">
        <v>36</v>
      </c>
      <c r="J30" s="12">
        <v>0.28000000000000003</v>
      </c>
      <c r="K30" s="12">
        <v>0.18</v>
      </c>
      <c r="L30" s="12">
        <v>0.1</v>
      </c>
      <c r="M30" s="12">
        <v>0</v>
      </c>
      <c r="N30" s="12"/>
      <c r="O30" s="14" t="s">
        <v>37</v>
      </c>
      <c r="P30" s="33"/>
      <c r="Q30" s="141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</row>
    <row r="31" spans="1:16245" s="16" customFormat="1" x14ac:dyDescent="0.25">
      <c r="A31" s="86" t="s">
        <v>190</v>
      </c>
      <c r="B31" s="30">
        <v>8699738070038</v>
      </c>
      <c r="C31" s="87" t="s">
        <v>191</v>
      </c>
      <c r="D31" s="30"/>
      <c r="E31" s="31"/>
      <c r="F31" s="32" t="s">
        <v>192</v>
      </c>
      <c r="G31" s="31"/>
      <c r="H31" s="33">
        <v>43056</v>
      </c>
      <c r="I31" s="140" t="s">
        <v>36</v>
      </c>
      <c r="J31" s="12">
        <v>0.28000000000000003</v>
      </c>
      <c r="K31" s="12">
        <v>0.18</v>
      </c>
      <c r="L31" s="12">
        <v>0.1</v>
      </c>
      <c r="M31" s="12">
        <v>0</v>
      </c>
      <c r="N31" s="12"/>
      <c r="O31" s="14" t="s">
        <v>37</v>
      </c>
      <c r="P31" s="33"/>
      <c r="Q31" s="141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</row>
    <row r="32" spans="1:16245" s="16" customFormat="1" x14ac:dyDescent="0.25">
      <c r="A32" s="41" t="s">
        <v>83</v>
      </c>
      <c r="B32" s="43">
        <v>8699591570324</v>
      </c>
      <c r="C32" s="107" t="s">
        <v>233</v>
      </c>
      <c r="D32" s="49"/>
      <c r="E32" s="49"/>
      <c r="F32" s="38"/>
      <c r="G32" s="50"/>
      <c r="H32" s="33"/>
      <c r="I32" s="89" t="s">
        <v>36</v>
      </c>
      <c r="J32" s="95">
        <v>0.28000000000000003</v>
      </c>
      <c r="K32" s="95">
        <v>0.18</v>
      </c>
      <c r="L32" s="91">
        <v>0.1</v>
      </c>
      <c r="M32" s="25">
        <v>0</v>
      </c>
      <c r="N32" s="12"/>
      <c r="O32" s="14" t="s">
        <v>37</v>
      </c>
      <c r="P32" s="38"/>
      <c r="Q32" s="50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</row>
    <row r="33" spans="1:16245" s="16" customFormat="1" x14ac:dyDescent="0.25">
      <c r="A33" s="53" t="s">
        <v>84</v>
      </c>
      <c r="B33" s="37">
        <v>8699591150298</v>
      </c>
      <c r="C33" s="92" t="s">
        <v>234</v>
      </c>
      <c r="D33" s="53"/>
      <c r="E33" s="53"/>
      <c r="F33" s="18" t="s">
        <v>43</v>
      </c>
      <c r="G33" s="54"/>
      <c r="H33" s="33">
        <v>41127</v>
      </c>
      <c r="I33" s="89" t="s">
        <v>36</v>
      </c>
      <c r="J33" s="25">
        <v>0.4</v>
      </c>
      <c r="K33" s="95">
        <v>0.3</v>
      </c>
      <c r="L33" s="95">
        <v>0.22</v>
      </c>
      <c r="M33" s="25">
        <v>0.12</v>
      </c>
      <c r="N33" s="12">
        <v>0.12</v>
      </c>
      <c r="O33" s="14" t="s">
        <v>37</v>
      </c>
      <c r="P33" s="53"/>
      <c r="Q33" s="54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</row>
    <row r="34" spans="1:16245" s="16" customFormat="1" x14ac:dyDescent="0.25">
      <c r="A34" s="32" t="s">
        <v>85</v>
      </c>
      <c r="B34" s="43">
        <v>8699504550207</v>
      </c>
      <c r="C34" s="44" t="s">
        <v>235</v>
      </c>
      <c r="D34" s="49"/>
      <c r="E34" s="49"/>
      <c r="F34" s="38" t="s">
        <v>86</v>
      </c>
      <c r="G34" s="67" t="s">
        <v>61</v>
      </c>
      <c r="H34" s="33"/>
      <c r="I34" s="100" t="s">
        <v>38</v>
      </c>
      <c r="J34" s="12">
        <v>0.28000000000000003</v>
      </c>
      <c r="K34" s="90">
        <v>0.18</v>
      </c>
      <c r="L34" s="91">
        <v>0.1</v>
      </c>
      <c r="M34" s="12">
        <v>0</v>
      </c>
      <c r="N34" s="12"/>
      <c r="O34" s="14" t="s">
        <v>37</v>
      </c>
      <c r="P34" s="52"/>
      <c r="Q34" s="50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</row>
    <row r="35" spans="1:16245" s="16" customFormat="1" x14ac:dyDescent="0.25">
      <c r="A35" s="32" t="s">
        <v>87</v>
      </c>
      <c r="B35" s="43">
        <v>8699504550252</v>
      </c>
      <c r="C35" s="44" t="s">
        <v>236</v>
      </c>
      <c r="D35" s="49"/>
      <c r="E35" s="49"/>
      <c r="F35" s="38" t="s">
        <v>78</v>
      </c>
      <c r="G35" s="67" t="s">
        <v>64</v>
      </c>
      <c r="H35" s="33"/>
      <c r="I35" s="100" t="s">
        <v>38</v>
      </c>
      <c r="J35" s="12">
        <v>0.28000000000000003</v>
      </c>
      <c r="K35" s="90">
        <v>0.18</v>
      </c>
      <c r="L35" s="91">
        <v>0.1</v>
      </c>
      <c r="M35" s="12">
        <v>0</v>
      </c>
      <c r="N35" s="12"/>
      <c r="O35" s="14" t="s">
        <v>37</v>
      </c>
      <c r="P35" s="52"/>
      <c r="Q35" s="50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47"/>
    </row>
    <row r="36" spans="1:16245" s="16" customFormat="1" ht="36" x14ac:dyDescent="0.25">
      <c r="A36" s="24" t="s">
        <v>88</v>
      </c>
      <c r="B36" s="37">
        <v>8680741550211</v>
      </c>
      <c r="C36" s="108" t="s">
        <v>237</v>
      </c>
      <c r="D36" s="37"/>
      <c r="E36" s="49"/>
      <c r="F36" s="18" t="s">
        <v>89</v>
      </c>
      <c r="G36" s="31" t="s">
        <v>61</v>
      </c>
      <c r="H36" s="33">
        <v>41527</v>
      </c>
      <c r="I36" s="89" t="s">
        <v>36</v>
      </c>
      <c r="J36" s="25">
        <v>0.28000000000000003</v>
      </c>
      <c r="K36" s="90">
        <v>0.18</v>
      </c>
      <c r="L36" s="91">
        <v>0.1</v>
      </c>
      <c r="M36" s="25">
        <v>0</v>
      </c>
      <c r="N36" s="12"/>
      <c r="O36" s="14" t="s">
        <v>37</v>
      </c>
      <c r="P36" s="53" t="s">
        <v>43</v>
      </c>
      <c r="Q36" s="48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</row>
    <row r="37" spans="1:16245" s="16" customFormat="1" ht="36" x14ac:dyDescent="0.25">
      <c r="A37" s="73" t="s">
        <v>90</v>
      </c>
      <c r="B37" s="37">
        <v>8680741550204</v>
      </c>
      <c r="C37" s="78" t="s">
        <v>238</v>
      </c>
      <c r="D37" s="37"/>
      <c r="E37" s="109"/>
      <c r="F37" s="60" t="s">
        <v>91</v>
      </c>
      <c r="G37" s="67" t="s">
        <v>61</v>
      </c>
      <c r="H37" s="67">
        <v>41261</v>
      </c>
      <c r="I37" s="89" t="s">
        <v>36</v>
      </c>
      <c r="J37" s="25">
        <v>0.28000000000000003</v>
      </c>
      <c r="K37" s="90">
        <v>0.18</v>
      </c>
      <c r="L37" s="91">
        <v>0.1</v>
      </c>
      <c r="M37" s="25">
        <v>0</v>
      </c>
      <c r="N37" s="12"/>
      <c r="O37" s="14" t="s">
        <v>37</v>
      </c>
      <c r="P37" s="110"/>
      <c r="Q37" s="6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</row>
    <row r="38" spans="1:16245" s="16" customFormat="1" ht="36" x14ac:dyDescent="0.25">
      <c r="A38" s="74" t="s">
        <v>92</v>
      </c>
      <c r="B38" s="37">
        <v>8680741550242</v>
      </c>
      <c r="C38" s="108" t="s">
        <v>239</v>
      </c>
      <c r="D38" s="10"/>
      <c r="E38" s="10"/>
      <c r="F38" s="10" t="s">
        <v>93</v>
      </c>
      <c r="G38" s="10" t="s">
        <v>64</v>
      </c>
      <c r="H38" s="67">
        <v>41624</v>
      </c>
      <c r="I38" s="89" t="s">
        <v>36</v>
      </c>
      <c r="J38" s="25">
        <v>0.28000000000000003</v>
      </c>
      <c r="K38" s="90">
        <v>0.18</v>
      </c>
      <c r="L38" s="91">
        <v>0.1</v>
      </c>
      <c r="M38" s="25">
        <v>0</v>
      </c>
      <c r="N38" s="12"/>
      <c r="O38" s="14" t="s">
        <v>37</v>
      </c>
      <c r="P38" s="10"/>
      <c r="Q38" s="67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  <c r="TP38" s="22"/>
      <c r="TQ38" s="22"/>
      <c r="TR38" s="22"/>
      <c r="TS38" s="22"/>
      <c r="TT38" s="22"/>
      <c r="TU38" s="22"/>
      <c r="TV38" s="22"/>
      <c r="TW38" s="22"/>
      <c r="TX38" s="22"/>
      <c r="TY38" s="22"/>
      <c r="TZ38" s="22"/>
      <c r="UA38" s="22"/>
      <c r="UB38" s="22"/>
      <c r="UC38" s="22"/>
      <c r="UD38" s="22"/>
      <c r="UE38" s="22"/>
      <c r="UF38" s="22"/>
      <c r="UG38" s="22"/>
      <c r="UH38" s="22"/>
      <c r="UI38" s="22"/>
      <c r="UJ38" s="22"/>
      <c r="UK38" s="22"/>
      <c r="UL38" s="22"/>
      <c r="UM38" s="22"/>
      <c r="UN38" s="22"/>
      <c r="UO38" s="22"/>
      <c r="UP38" s="22"/>
      <c r="UQ38" s="22"/>
      <c r="UR38" s="22"/>
      <c r="US38" s="22"/>
      <c r="UT38" s="22"/>
      <c r="UU38" s="22"/>
      <c r="UV38" s="22"/>
      <c r="UW38" s="22"/>
      <c r="UX38" s="22"/>
      <c r="UY38" s="22"/>
      <c r="UZ38" s="22"/>
      <c r="VA38" s="22"/>
      <c r="VB38" s="22"/>
      <c r="VC38" s="22"/>
      <c r="VD38" s="22"/>
      <c r="VE38" s="22"/>
      <c r="VF38" s="22"/>
      <c r="VG38" s="22"/>
      <c r="VH38" s="22"/>
      <c r="VI38" s="22"/>
      <c r="VJ38" s="22"/>
      <c r="VK38" s="22"/>
      <c r="VL38" s="22"/>
      <c r="VM38" s="22"/>
      <c r="VN38" s="22"/>
      <c r="VO38" s="22"/>
      <c r="VP38" s="22"/>
      <c r="VQ38" s="22"/>
      <c r="VR38" s="22"/>
      <c r="VS38" s="22"/>
      <c r="VT38" s="22"/>
      <c r="VU38" s="22"/>
      <c r="VV38" s="22"/>
      <c r="VW38" s="22"/>
      <c r="VX38" s="22"/>
      <c r="VY38" s="22"/>
      <c r="VZ38" s="22"/>
      <c r="WA38" s="22"/>
      <c r="WB38" s="22"/>
      <c r="WC38" s="22"/>
      <c r="WD38" s="22"/>
      <c r="WE38" s="22"/>
      <c r="WF38" s="22"/>
      <c r="WG38" s="22"/>
      <c r="WH38" s="22"/>
      <c r="WI38" s="22"/>
      <c r="WJ38" s="22"/>
      <c r="WK38" s="22"/>
      <c r="WL38" s="22"/>
      <c r="WM38" s="22"/>
      <c r="WN38" s="22"/>
      <c r="WO38" s="22"/>
      <c r="WP38" s="22"/>
      <c r="WQ38" s="22"/>
      <c r="WR38" s="22"/>
      <c r="WS38" s="22"/>
      <c r="WT38" s="22"/>
      <c r="WU38" s="22"/>
      <c r="WV38" s="22"/>
      <c r="WW38" s="22"/>
      <c r="WX38" s="22"/>
      <c r="WY38" s="22"/>
      <c r="WZ38" s="22"/>
      <c r="XA38" s="22"/>
      <c r="XB38" s="22"/>
      <c r="XC38" s="22"/>
      <c r="XD38" s="22"/>
      <c r="XE38" s="22"/>
      <c r="XF38" s="22"/>
      <c r="XG38" s="22"/>
      <c r="XH38" s="22"/>
      <c r="XI38" s="22"/>
      <c r="XJ38" s="22"/>
      <c r="XK38" s="22"/>
      <c r="XL38" s="22"/>
      <c r="XM38" s="22"/>
      <c r="XN38" s="22"/>
      <c r="XO38" s="22"/>
      <c r="XP38" s="22"/>
      <c r="XQ38" s="22"/>
      <c r="XR38" s="22"/>
      <c r="XS38" s="22"/>
      <c r="XT38" s="22"/>
      <c r="XU38" s="22"/>
      <c r="XV38" s="22"/>
      <c r="XW38" s="22"/>
      <c r="XX38" s="22"/>
      <c r="XY38" s="22"/>
      <c r="XZ38" s="22"/>
      <c r="YA38" s="22"/>
      <c r="YB38" s="22"/>
      <c r="YC38" s="22"/>
      <c r="YD38" s="22"/>
      <c r="YE38" s="22"/>
      <c r="YF38" s="22"/>
      <c r="YG38" s="22"/>
      <c r="YH38" s="22"/>
      <c r="YI38" s="22"/>
      <c r="YJ38" s="22"/>
      <c r="YK38" s="22"/>
      <c r="YL38" s="22"/>
      <c r="YM38" s="22"/>
      <c r="YN38" s="22"/>
      <c r="YO38" s="22"/>
      <c r="YP38" s="22"/>
      <c r="YQ38" s="22"/>
      <c r="YR38" s="22"/>
      <c r="YS38" s="22"/>
      <c r="YT38" s="22"/>
      <c r="YU38" s="22"/>
      <c r="YV38" s="22"/>
      <c r="YW38" s="22"/>
      <c r="YX38" s="22"/>
      <c r="YY38" s="22"/>
      <c r="YZ38" s="22"/>
      <c r="ZA38" s="22"/>
      <c r="ZB38" s="22"/>
      <c r="ZC38" s="22"/>
      <c r="ZD38" s="22"/>
      <c r="ZE38" s="22"/>
      <c r="ZF38" s="22"/>
      <c r="ZG38" s="22"/>
      <c r="ZH38" s="22"/>
      <c r="ZI38" s="22"/>
      <c r="ZJ38" s="22"/>
      <c r="ZK38" s="22"/>
      <c r="ZL38" s="22"/>
      <c r="ZM38" s="22"/>
      <c r="ZN38" s="22"/>
      <c r="ZO38" s="22"/>
      <c r="ZP38" s="22"/>
      <c r="ZQ38" s="22"/>
      <c r="ZR38" s="22"/>
      <c r="ZS38" s="22"/>
      <c r="ZT38" s="22"/>
      <c r="ZU38" s="22"/>
      <c r="ZV38" s="22"/>
      <c r="ZW38" s="22"/>
      <c r="ZX38" s="22"/>
      <c r="ZY38" s="22"/>
      <c r="ZZ38" s="22"/>
      <c r="AAA38" s="22"/>
      <c r="AAB38" s="22"/>
      <c r="AAC38" s="22"/>
      <c r="AAD38" s="22"/>
      <c r="AAE38" s="22"/>
      <c r="AAF38" s="22"/>
      <c r="AAG38" s="22"/>
      <c r="AAH38" s="22"/>
      <c r="AAI38" s="22"/>
      <c r="AAJ38" s="22"/>
      <c r="AAK38" s="22"/>
      <c r="AAL38" s="22"/>
      <c r="AAM38" s="22"/>
      <c r="AAN38" s="22"/>
      <c r="AAO38" s="22"/>
      <c r="AAP38" s="22"/>
      <c r="AAQ38" s="22"/>
      <c r="AAR38" s="22"/>
      <c r="AAS38" s="22"/>
      <c r="AAT38" s="22"/>
      <c r="AAU38" s="22"/>
      <c r="AAV38" s="22"/>
      <c r="AAW38" s="22"/>
      <c r="AAX38" s="22"/>
      <c r="AAY38" s="22"/>
      <c r="AAZ38" s="22"/>
      <c r="ABA38" s="22"/>
      <c r="ABB38" s="22"/>
      <c r="ABC38" s="22"/>
      <c r="ABD38" s="22"/>
      <c r="ABE38" s="22"/>
      <c r="ABF38" s="22"/>
      <c r="ABG38" s="22"/>
      <c r="ABH38" s="22"/>
      <c r="ABI38" s="22"/>
      <c r="ABJ38" s="22"/>
      <c r="ABK38" s="22"/>
      <c r="ABL38" s="22"/>
      <c r="ABM38" s="22"/>
      <c r="ABN38" s="22"/>
      <c r="ABO38" s="22"/>
      <c r="ABP38" s="22"/>
      <c r="ABQ38" s="22"/>
      <c r="ABR38" s="22"/>
      <c r="ABS38" s="22"/>
      <c r="ABT38" s="22"/>
      <c r="ABU38" s="22"/>
      <c r="ABV38" s="22"/>
      <c r="ABW38" s="22"/>
      <c r="ABX38" s="22"/>
      <c r="ABY38" s="22"/>
      <c r="ABZ38" s="22"/>
      <c r="ACA38" s="22"/>
      <c r="ACB38" s="22"/>
      <c r="ACC38" s="22"/>
      <c r="ACD38" s="22"/>
      <c r="ACE38" s="22"/>
      <c r="ACF38" s="22"/>
      <c r="ACG38" s="22"/>
      <c r="ACH38" s="22"/>
      <c r="ACI38" s="22"/>
      <c r="ACJ38" s="22"/>
      <c r="ACK38" s="22"/>
      <c r="ACL38" s="22"/>
      <c r="ACM38" s="22"/>
      <c r="ACN38" s="22"/>
      <c r="ACO38" s="22"/>
      <c r="ACP38" s="22"/>
      <c r="ACQ38" s="22"/>
      <c r="ACR38" s="22"/>
      <c r="ACS38" s="22"/>
      <c r="ACT38" s="22"/>
      <c r="ACU38" s="22"/>
      <c r="ACV38" s="22"/>
      <c r="ACW38" s="22"/>
      <c r="ACX38" s="22"/>
      <c r="ACY38" s="22"/>
      <c r="ACZ38" s="22"/>
      <c r="ADA38" s="22"/>
      <c r="ADB38" s="22"/>
      <c r="ADC38" s="22"/>
      <c r="ADD38" s="22"/>
      <c r="ADE38" s="22"/>
      <c r="ADF38" s="22"/>
      <c r="ADG38" s="22"/>
      <c r="ADH38" s="22"/>
      <c r="ADI38" s="22"/>
      <c r="ADJ38" s="22"/>
      <c r="ADK38" s="22"/>
      <c r="ADL38" s="22"/>
      <c r="ADM38" s="22"/>
      <c r="ADN38" s="22"/>
      <c r="ADO38" s="22"/>
      <c r="ADP38" s="22"/>
      <c r="ADQ38" s="22"/>
      <c r="ADR38" s="22"/>
      <c r="ADS38" s="22"/>
      <c r="ADT38" s="22"/>
      <c r="ADU38" s="22"/>
      <c r="ADV38" s="22"/>
      <c r="ADW38" s="22"/>
      <c r="ADX38" s="22"/>
      <c r="ADY38" s="22"/>
      <c r="ADZ38" s="22"/>
      <c r="AEA38" s="22"/>
      <c r="AEB38" s="22"/>
      <c r="AEC38" s="22"/>
      <c r="AED38" s="22"/>
      <c r="AEE38" s="22"/>
      <c r="AEF38" s="22"/>
      <c r="AEG38" s="22"/>
      <c r="AEH38" s="22"/>
      <c r="AEI38" s="22"/>
      <c r="AEJ38" s="22"/>
      <c r="AEK38" s="22"/>
      <c r="AEL38" s="22"/>
      <c r="AEM38" s="22"/>
      <c r="AEN38" s="22"/>
      <c r="AEO38" s="22"/>
      <c r="AEP38" s="22"/>
      <c r="AEQ38" s="22"/>
      <c r="AER38" s="22"/>
      <c r="AES38" s="22"/>
      <c r="AET38" s="22"/>
      <c r="AEU38" s="22"/>
      <c r="AEV38" s="22"/>
      <c r="AEW38" s="22"/>
      <c r="AEX38" s="22"/>
      <c r="AEY38" s="22"/>
      <c r="AEZ38" s="22"/>
      <c r="AFA38" s="22"/>
      <c r="AFB38" s="22"/>
      <c r="AFC38" s="22"/>
      <c r="AFD38" s="22"/>
      <c r="AFE38" s="22"/>
      <c r="AFF38" s="22"/>
      <c r="AFG38" s="22"/>
      <c r="AFH38" s="22"/>
      <c r="AFI38" s="22"/>
      <c r="AFJ38" s="22"/>
      <c r="AFK38" s="22"/>
      <c r="AFL38" s="22"/>
      <c r="AFM38" s="22"/>
      <c r="AFN38" s="22"/>
      <c r="AFO38" s="22"/>
      <c r="AFP38" s="22"/>
      <c r="AFQ38" s="22"/>
      <c r="AFR38" s="22"/>
      <c r="AFS38" s="22"/>
      <c r="AFT38" s="22"/>
      <c r="AFU38" s="22"/>
      <c r="AFV38" s="22"/>
      <c r="AFW38" s="22"/>
      <c r="AFX38" s="22"/>
      <c r="AFY38" s="22"/>
      <c r="AFZ38" s="22"/>
      <c r="AGA38" s="22"/>
      <c r="AGB38" s="22"/>
      <c r="AGC38" s="22"/>
      <c r="AGD38" s="22"/>
      <c r="AGE38" s="22"/>
      <c r="AGF38" s="22"/>
      <c r="AGG38" s="22"/>
      <c r="AGH38" s="22"/>
      <c r="AGI38" s="22"/>
      <c r="AGJ38" s="22"/>
      <c r="AGK38" s="22"/>
      <c r="AGL38" s="22"/>
      <c r="AGM38" s="22"/>
      <c r="AGN38" s="22"/>
      <c r="AGO38" s="22"/>
      <c r="AGP38" s="22"/>
      <c r="AGQ38" s="22"/>
      <c r="AGR38" s="22"/>
      <c r="AGS38" s="22"/>
      <c r="AGT38" s="22"/>
      <c r="AGU38" s="22"/>
      <c r="AGV38" s="22"/>
      <c r="AGW38" s="22"/>
      <c r="AGX38" s="22"/>
      <c r="AGY38" s="22"/>
      <c r="AGZ38" s="22"/>
      <c r="AHA38" s="22"/>
      <c r="AHB38" s="22"/>
      <c r="AHC38" s="22"/>
      <c r="AHD38" s="22"/>
      <c r="AHE38" s="22"/>
      <c r="AHF38" s="22"/>
      <c r="AHG38" s="22"/>
      <c r="AHH38" s="22"/>
      <c r="AHI38" s="22"/>
      <c r="AHJ38" s="22"/>
      <c r="AHK38" s="22"/>
      <c r="AHL38" s="22"/>
      <c r="AHM38" s="22"/>
      <c r="AHN38" s="22"/>
      <c r="AHO38" s="22"/>
      <c r="AHP38" s="22"/>
      <c r="AHQ38" s="22"/>
      <c r="AHR38" s="22"/>
      <c r="AHS38" s="22"/>
      <c r="AHT38" s="22"/>
      <c r="AHU38" s="22"/>
      <c r="AHV38" s="22"/>
      <c r="AHW38" s="22"/>
      <c r="AHX38" s="22"/>
      <c r="AHY38" s="22"/>
      <c r="AHZ38" s="22"/>
      <c r="AIA38" s="22"/>
      <c r="AIB38" s="22"/>
      <c r="AIC38" s="22"/>
      <c r="AID38" s="22"/>
      <c r="AIE38" s="22"/>
      <c r="AIF38" s="22"/>
      <c r="AIG38" s="22"/>
      <c r="AIH38" s="22"/>
      <c r="AII38" s="22"/>
      <c r="AIJ38" s="22"/>
      <c r="AIK38" s="22"/>
      <c r="AIL38" s="22"/>
      <c r="AIM38" s="22"/>
      <c r="AIN38" s="22"/>
      <c r="AIO38" s="22"/>
      <c r="AIP38" s="22"/>
      <c r="AIQ38" s="22"/>
      <c r="AIR38" s="22"/>
      <c r="AIS38" s="22"/>
      <c r="AIT38" s="22"/>
      <c r="AIU38" s="22"/>
      <c r="AIV38" s="22"/>
      <c r="AIW38" s="22"/>
      <c r="AIX38" s="22"/>
      <c r="AIY38" s="22"/>
      <c r="AIZ38" s="22"/>
      <c r="AJA38" s="22"/>
      <c r="AJB38" s="22"/>
      <c r="AJC38" s="22"/>
      <c r="AJD38" s="22"/>
      <c r="AJE38" s="22"/>
      <c r="AJF38" s="22"/>
      <c r="AJG38" s="22"/>
      <c r="AJH38" s="22"/>
      <c r="AJI38" s="22"/>
      <c r="AJJ38" s="22"/>
      <c r="AJK38" s="22"/>
      <c r="AJL38" s="22"/>
      <c r="AJM38" s="22"/>
      <c r="AJN38" s="22"/>
      <c r="AJO38" s="22"/>
      <c r="AJP38" s="22"/>
      <c r="AJQ38" s="22"/>
      <c r="AJR38" s="22"/>
      <c r="AJS38" s="22"/>
      <c r="AJT38" s="22"/>
      <c r="AJU38" s="22"/>
      <c r="AJV38" s="22"/>
      <c r="AJW38" s="22"/>
      <c r="AJX38" s="22"/>
      <c r="AJY38" s="22"/>
      <c r="AJZ38" s="22"/>
      <c r="AKA38" s="22"/>
      <c r="AKB38" s="22"/>
      <c r="AKC38" s="22"/>
      <c r="AKD38" s="22"/>
      <c r="AKE38" s="22"/>
      <c r="AKF38" s="22"/>
      <c r="AKG38" s="22"/>
      <c r="AKH38" s="22"/>
      <c r="AKI38" s="22"/>
      <c r="AKJ38" s="22"/>
      <c r="AKK38" s="22"/>
      <c r="AKL38" s="22"/>
      <c r="AKM38" s="22"/>
      <c r="AKN38" s="22"/>
      <c r="AKO38" s="22"/>
      <c r="AKP38" s="22"/>
      <c r="AKQ38" s="22"/>
      <c r="AKR38" s="22"/>
      <c r="AKS38" s="22"/>
      <c r="AKT38" s="22"/>
      <c r="AKU38" s="22"/>
      <c r="AKV38" s="22"/>
      <c r="AKW38" s="22"/>
      <c r="AKX38" s="22"/>
      <c r="AKY38" s="22"/>
      <c r="AKZ38" s="22"/>
      <c r="ALA38" s="22"/>
      <c r="ALB38" s="22"/>
      <c r="ALC38" s="22"/>
      <c r="ALD38" s="22"/>
      <c r="ALE38" s="22"/>
      <c r="ALF38" s="22"/>
      <c r="ALG38" s="22"/>
      <c r="ALH38" s="22"/>
      <c r="ALI38" s="22"/>
      <c r="ALJ38" s="22"/>
      <c r="ALK38" s="22"/>
      <c r="ALL38" s="22"/>
      <c r="ALM38" s="22"/>
      <c r="ALN38" s="22"/>
      <c r="ALO38" s="22"/>
      <c r="ALP38" s="22"/>
      <c r="ALQ38" s="22"/>
      <c r="ALR38" s="22"/>
      <c r="ALS38" s="22"/>
      <c r="ALT38" s="22"/>
      <c r="ALU38" s="22"/>
      <c r="ALV38" s="22"/>
      <c r="ALW38" s="22"/>
      <c r="ALX38" s="22"/>
      <c r="ALY38" s="22"/>
      <c r="ALZ38" s="22"/>
      <c r="AMA38" s="22"/>
      <c r="AMB38" s="22"/>
      <c r="AMC38" s="22"/>
      <c r="AMD38" s="22"/>
      <c r="AME38" s="22"/>
      <c r="AMF38" s="22"/>
      <c r="AMG38" s="22"/>
      <c r="AMH38" s="22"/>
      <c r="AMI38" s="22"/>
      <c r="AMJ38" s="22"/>
      <c r="AMK38" s="22"/>
      <c r="AML38" s="22"/>
      <c r="AMM38" s="22"/>
      <c r="AMN38" s="22"/>
      <c r="AMO38" s="22"/>
      <c r="AMP38" s="22"/>
      <c r="AMQ38" s="22"/>
      <c r="AMR38" s="22"/>
      <c r="AMS38" s="22"/>
      <c r="AMT38" s="22"/>
      <c r="AMU38" s="22"/>
      <c r="AMV38" s="22"/>
      <c r="AMW38" s="22"/>
      <c r="AMX38" s="22"/>
      <c r="AMY38" s="22"/>
      <c r="AMZ38" s="22"/>
      <c r="ANA38" s="22"/>
      <c r="ANB38" s="22"/>
      <c r="ANC38" s="22"/>
      <c r="AND38" s="22"/>
      <c r="ANE38" s="22"/>
      <c r="ANF38" s="22"/>
      <c r="ANG38" s="22"/>
      <c r="ANH38" s="22"/>
      <c r="ANI38" s="22"/>
      <c r="ANJ38" s="22"/>
      <c r="ANK38" s="22"/>
      <c r="ANL38" s="22"/>
      <c r="ANM38" s="22"/>
      <c r="ANN38" s="22"/>
      <c r="ANO38" s="22"/>
      <c r="ANP38" s="22"/>
      <c r="ANQ38" s="22"/>
      <c r="ANR38" s="22"/>
      <c r="ANS38" s="22"/>
      <c r="ANT38" s="22"/>
      <c r="ANU38" s="22"/>
      <c r="ANV38" s="22"/>
      <c r="ANW38" s="22"/>
      <c r="ANX38" s="22"/>
      <c r="ANY38" s="22"/>
      <c r="ANZ38" s="22"/>
      <c r="AOA38" s="22"/>
      <c r="AOB38" s="22"/>
      <c r="AOC38" s="22"/>
      <c r="AOD38" s="22"/>
      <c r="AOE38" s="22"/>
      <c r="AOF38" s="22"/>
      <c r="AOG38" s="22"/>
      <c r="AOH38" s="22"/>
      <c r="AOI38" s="22"/>
      <c r="AOJ38" s="22"/>
      <c r="AOK38" s="22"/>
      <c r="AOL38" s="22"/>
      <c r="AOM38" s="22"/>
      <c r="AON38" s="22"/>
      <c r="AOO38" s="22"/>
      <c r="AOP38" s="22"/>
      <c r="AOQ38" s="22"/>
      <c r="AOR38" s="22"/>
      <c r="AOS38" s="22"/>
      <c r="AOT38" s="22"/>
      <c r="AOU38" s="22"/>
      <c r="AOV38" s="22"/>
      <c r="AOW38" s="22"/>
      <c r="AOX38" s="22"/>
      <c r="AOY38" s="22"/>
      <c r="AOZ38" s="22"/>
      <c r="APA38" s="22"/>
      <c r="APB38" s="22"/>
      <c r="APC38" s="22"/>
      <c r="APD38" s="22"/>
      <c r="APE38" s="22"/>
      <c r="APF38" s="22"/>
      <c r="APG38" s="22"/>
      <c r="APH38" s="22"/>
      <c r="API38" s="22"/>
      <c r="APJ38" s="22"/>
      <c r="APK38" s="22"/>
      <c r="APL38" s="22"/>
      <c r="APM38" s="22"/>
      <c r="APN38" s="22"/>
      <c r="APO38" s="22"/>
      <c r="APP38" s="22"/>
      <c r="APQ38" s="22"/>
      <c r="APR38" s="22"/>
      <c r="APS38" s="22"/>
      <c r="APT38" s="22"/>
      <c r="APU38" s="22"/>
      <c r="APV38" s="22"/>
      <c r="APW38" s="22"/>
      <c r="APX38" s="22"/>
      <c r="APY38" s="22"/>
      <c r="APZ38" s="22"/>
      <c r="AQA38" s="22"/>
      <c r="AQB38" s="22"/>
      <c r="AQC38" s="22"/>
      <c r="AQD38" s="22"/>
      <c r="AQE38" s="22"/>
      <c r="AQF38" s="22"/>
      <c r="AQG38" s="22"/>
      <c r="AQH38" s="22"/>
      <c r="AQI38" s="22"/>
      <c r="AQJ38" s="22"/>
      <c r="AQK38" s="22"/>
      <c r="AQL38" s="22"/>
      <c r="AQM38" s="22"/>
      <c r="AQN38" s="22"/>
      <c r="AQO38" s="22"/>
      <c r="AQP38" s="22"/>
      <c r="AQQ38" s="22"/>
      <c r="AQR38" s="22"/>
      <c r="AQS38" s="22"/>
      <c r="AQT38" s="22"/>
      <c r="AQU38" s="22"/>
      <c r="AQV38" s="22"/>
      <c r="AQW38" s="22"/>
      <c r="AQX38" s="22"/>
      <c r="AQY38" s="22"/>
      <c r="AQZ38" s="22"/>
      <c r="ARA38" s="22"/>
      <c r="ARB38" s="22"/>
      <c r="ARC38" s="22"/>
      <c r="ARD38" s="22"/>
      <c r="ARE38" s="22"/>
      <c r="ARF38" s="22"/>
      <c r="ARG38" s="22"/>
      <c r="ARH38" s="22"/>
      <c r="ARI38" s="22"/>
      <c r="ARJ38" s="22"/>
      <c r="ARK38" s="22"/>
      <c r="ARL38" s="22"/>
      <c r="ARM38" s="22"/>
      <c r="ARN38" s="22"/>
      <c r="ARO38" s="22"/>
      <c r="ARP38" s="22"/>
      <c r="ARQ38" s="22"/>
      <c r="ARR38" s="22"/>
      <c r="ARS38" s="22"/>
      <c r="ART38" s="22"/>
      <c r="ARU38" s="22"/>
      <c r="ARV38" s="22"/>
      <c r="ARW38" s="22"/>
      <c r="ARX38" s="22"/>
      <c r="ARY38" s="22"/>
      <c r="ARZ38" s="22"/>
      <c r="ASA38" s="22"/>
      <c r="ASB38" s="22"/>
      <c r="ASC38" s="22"/>
      <c r="ASD38" s="22"/>
      <c r="ASE38" s="22"/>
      <c r="ASF38" s="22"/>
      <c r="ASG38" s="22"/>
      <c r="ASH38" s="22"/>
      <c r="ASI38" s="22"/>
      <c r="ASJ38" s="22"/>
      <c r="ASK38" s="22"/>
      <c r="ASL38" s="22"/>
      <c r="ASM38" s="22"/>
      <c r="ASN38" s="22"/>
      <c r="ASO38" s="22"/>
      <c r="ASP38" s="22"/>
      <c r="ASQ38" s="22"/>
      <c r="ASR38" s="22"/>
      <c r="ASS38" s="22"/>
      <c r="AST38" s="22"/>
      <c r="ASU38" s="22"/>
      <c r="ASV38" s="22"/>
      <c r="ASW38" s="22"/>
      <c r="ASX38" s="22"/>
      <c r="ASY38" s="22"/>
      <c r="ASZ38" s="22"/>
      <c r="ATA38" s="22"/>
      <c r="ATB38" s="22"/>
      <c r="ATC38" s="22"/>
      <c r="ATD38" s="22"/>
      <c r="ATE38" s="22"/>
      <c r="ATF38" s="22"/>
      <c r="ATG38" s="22"/>
      <c r="ATH38" s="22"/>
      <c r="ATI38" s="22"/>
      <c r="ATJ38" s="22"/>
      <c r="ATK38" s="22"/>
      <c r="ATL38" s="22"/>
      <c r="ATM38" s="22"/>
      <c r="ATN38" s="22"/>
      <c r="ATO38" s="22"/>
      <c r="ATP38" s="22"/>
      <c r="ATQ38" s="22"/>
      <c r="ATR38" s="22"/>
      <c r="ATS38" s="22"/>
      <c r="ATT38" s="22"/>
      <c r="ATU38" s="22"/>
      <c r="ATV38" s="22"/>
      <c r="ATW38" s="22"/>
      <c r="ATX38" s="22"/>
      <c r="ATY38" s="22"/>
      <c r="ATZ38" s="22"/>
      <c r="AUA38" s="22"/>
      <c r="AUB38" s="22"/>
      <c r="AUC38" s="22"/>
      <c r="AUD38" s="22"/>
      <c r="AUE38" s="22"/>
      <c r="AUF38" s="22"/>
      <c r="AUG38" s="22"/>
      <c r="AUH38" s="22"/>
      <c r="AUI38" s="22"/>
      <c r="AUJ38" s="22"/>
      <c r="AUK38" s="22"/>
      <c r="AUL38" s="22"/>
      <c r="AUM38" s="22"/>
      <c r="AUN38" s="22"/>
      <c r="AUO38" s="22"/>
      <c r="AUP38" s="22"/>
      <c r="AUQ38" s="22"/>
      <c r="AUR38" s="22"/>
      <c r="AUS38" s="22"/>
      <c r="AUT38" s="22"/>
      <c r="AUU38" s="22"/>
      <c r="AUV38" s="22"/>
      <c r="AUW38" s="22"/>
      <c r="AUX38" s="22"/>
      <c r="AUY38" s="22"/>
      <c r="AUZ38" s="22"/>
      <c r="AVA38" s="22"/>
      <c r="AVB38" s="22"/>
      <c r="AVC38" s="22"/>
      <c r="AVD38" s="22"/>
      <c r="AVE38" s="22"/>
      <c r="AVF38" s="22"/>
      <c r="AVG38" s="22"/>
      <c r="AVH38" s="22"/>
      <c r="AVI38" s="22"/>
      <c r="AVJ38" s="22"/>
      <c r="AVK38" s="22"/>
      <c r="AVL38" s="22"/>
      <c r="AVM38" s="22"/>
      <c r="AVN38" s="22"/>
      <c r="AVO38" s="22"/>
      <c r="AVP38" s="22"/>
      <c r="AVQ38" s="22"/>
      <c r="AVR38" s="22"/>
      <c r="AVS38" s="22"/>
      <c r="AVT38" s="22"/>
      <c r="AVU38" s="22"/>
      <c r="AVV38" s="22"/>
      <c r="AVW38" s="22"/>
      <c r="AVX38" s="22"/>
      <c r="AVY38" s="22"/>
      <c r="AVZ38" s="22"/>
      <c r="AWA38" s="22"/>
      <c r="AWB38" s="22"/>
      <c r="AWC38" s="22"/>
      <c r="AWD38" s="22"/>
      <c r="AWE38" s="22"/>
      <c r="AWF38" s="22"/>
      <c r="AWG38" s="22"/>
      <c r="AWH38" s="22"/>
      <c r="AWI38" s="22"/>
      <c r="AWJ38" s="22"/>
      <c r="AWK38" s="22"/>
      <c r="AWL38" s="22"/>
      <c r="AWM38" s="22"/>
      <c r="AWN38" s="22"/>
      <c r="AWO38" s="22"/>
      <c r="AWP38" s="22"/>
      <c r="AWQ38" s="22"/>
      <c r="AWR38" s="22"/>
      <c r="AWS38" s="22"/>
      <c r="AWT38" s="22"/>
      <c r="AWU38" s="22"/>
      <c r="AWV38" s="22"/>
      <c r="AWW38" s="22"/>
      <c r="AWX38" s="22"/>
      <c r="AWY38" s="22"/>
      <c r="AWZ38" s="22"/>
      <c r="AXA38" s="22"/>
      <c r="AXB38" s="22"/>
      <c r="AXC38" s="22"/>
      <c r="AXD38" s="22"/>
      <c r="AXE38" s="22"/>
      <c r="AXF38" s="22"/>
      <c r="AXG38" s="22"/>
      <c r="AXH38" s="22"/>
      <c r="AXI38" s="22"/>
      <c r="AXJ38" s="22"/>
      <c r="AXK38" s="22"/>
      <c r="AXL38" s="22"/>
      <c r="AXM38" s="22"/>
      <c r="AXN38" s="22"/>
      <c r="AXO38" s="22"/>
      <c r="AXP38" s="22"/>
      <c r="AXQ38" s="22"/>
      <c r="AXR38" s="22"/>
      <c r="AXS38" s="22"/>
      <c r="AXT38" s="22"/>
      <c r="AXU38" s="22"/>
      <c r="AXV38" s="22"/>
      <c r="AXW38" s="22"/>
      <c r="AXX38" s="22"/>
      <c r="AXY38" s="22"/>
      <c r="AXZ38" s="22"/>
      <c r="AYA38" s="22"/>
      <c r="AYB38" s="22"/>
      <c r="AYC38" s="22"/>
      <c r="AYD38" s="22"/>
      <c r="AYE38" s="22"/>
      <c r="AYF38" s="22"/>
      <c r="AYG38" s="22"/>
      <c r="AYH38" s="22"/>
      <c r="AYI38" s="22"/>
      <c r="AYJ38" s="22"/>
      <c r="AYK38" s="22"/>
      <c r="AYL38" s="22"/>
      <c r="AYM38" s="22"/>
      <c r="AYN38" s="22"/>
      <c r="AYO38" s="22"/>
      <c r="AYP38" s="22"/>
      <c r="AYQ38" s="22"/>
      <c r="AYR38" s="22"/>
      <c r="AYS38" s="22"/>
      <c r="AYT38" s="22"/>
      <c r="AYU38" s="22"/>
      <c r="AYV38" s="22"/>
      <c r="AYW38" s="22"/>
      <c r="AYX38" s="22"/>
      <c r="AYY38" s="22"/>
      <c r="AYZ38" s="22"/>
      <c r="AZA38" s="22"/>
      <c r="AZB38" s="22"/>
      <c r="AZC38" s="22"/>
      <c r="AZD38" s="22"/>
      <c r="AZE38" s="22"/>
      <c r="AZF38" s="22"/>
      <c r="AZG38" s="22"/>
      <c r="AZH38" s="22"/>
      <c r="AZI38" s="22"/>
      <c r="AZJ38" s="22"/>
      <c r="AZK38" s="22"/>
      <c r="AZL38" s="22"/>
      <c r="AZM38" s="22"/>
      <c r="AZN38" s="22"/>
      <c r="AZO38" s="22"/>
      <c r="AZP38" s="22"/>
      <c r="AZQ38" s="22"/>
      <c r="AZR38" s="22"/>
      <c r="AZS38" s="22"/>
      <c r="AZT38" s="22"/>
      <c r="AZU38" s="22"/>
      <c r="AZV38" s="22"/>
      <c r="AZW38" s="22"/>
      <c r="AZX38" s="22"/>
      <c r="AZY38" s="22"/>
      <c r="AZZ38" s="22"/>
      <c r="BAA38" s="22"/>
      <c r="BAB38" s="22"/>
      <c r="BAC38" s="22"/>
      <c r="BAD38" s="22"/>
      <c r="BAE38" s="22"/>
      <c r="BAF38" s="22"/>
      <c r="BAG38" s="22"/>
      <c r="BAH38" s="22"/>
      <c r="BAI38" s="22"/>
      <c r="BAJ38" s="22"/>
      <c r="BAK38" s="22"/>
      <c r="BAL38" s="22"/>
      <c r="BAM38" s="22"/>
      <c r="BAN38" s="22"/>
      <c r="BAO38" s="22"/>
      <c r="BAP38" s="22"/>
      <c r="BAQ38" s="22"/>
      <c r="BAR38" s="22"/>
      <c r="BAS38" s="22"/>
      <c r="BAT38" s="22"/>
      <c r="BAU38" s="22"/>
      <c r="BAV38" s="22"/>
      <c r="BAW38" s="22"/>
      <c r="BAX38" s="22"/>
      <c r="BAY38" s="22"/>
      <c r="BAZ38" s="22"/>
      <c r="BBA38" s="22"/>
      <c r="BBB38" s="22"/>
      <c r="BBC38" s="22"/>
      <c r="BBD38" s="22"/>
      <c r="BBE38" s="22"/>
      <c r="BBF38" s="22"/>
      <c r="BBG38" s="22"/>
      <c r="BBH38" s="22"/>
      <c r="BBI38" s="22"/>
      <c r="BBJ38" s="22"/>
      <c r="BBK38" s="22"/>
      <c r="BBL38" s="22"/>
      <c r="BBM38" s="22"/>
      <c r="BBN38" s="22"/>
      <c r="BBO38" s="22"/>
      <c r="BBP38" s="22"/>
      <c r="BBQ38" s="22"/>
      <c r="BBR38" s="22"/>
      <c r="BBS38" s="22"/>
      <c r="BBT38" s="22"/>
      <c r="BBU38" s="22"/>
      <c r="BBV38" s="22"/>
      <c r="BBW38" s="22"/>
      <c r="BBX38" s="22"/>
      <c r="BBY38" s="22"/>
      <c r="BBZ38" s="22"/>
      <c r="BCA38" s="22"/>
      <c r="BCB38" s="22"/>
      <c r="BCC38" s="22"/>
      <c r="BCD38" s="22"/>
      <c r="BCE38" s="22"/>
      <c r="BCF38" s="22"/>
      <c r="BCG38" s="22"/>
      <c r="BCH38" s="22"/>
      <c r="BCI38" s="22"/>
      <c r="BCJ38" s="22"/>
      <c r="BCK38" s="22"/>
      <c r="BCL38" s="22"/>
      <c r="BCM38" s="22"/>
      <c r="BCN38" s="22"/>
      <c r="BCO38" s="22"/>
      <c r="BCP38" s="22"/>
      <c r="BCQ38" s="22"/>
      <c r="BCR38" s="22"/>
      <c r="BCS38" s="22"/>
      <c r="BCT38" s="22"/>
      <c r="BCU38" s="22"/>
      <c r="BCV38" s="22"/>
      <c r="BCW38" s="22"/>
      <c r="BCX38" s="22"/>
      <c r="BCY38" s="22"/>
      <c r="BCZ38" s="22"/>
      <c r="BDA38" s="22"/>
      <c r="BDB38" s="22"/>
      <c r="BDC38" s="22"/>
      <c r="BDD38" s="22"/>
      <c r="BDE38" s="22"/>
      <c r="BDF38" s="22"/>
      <c r="BDG38" s="22"/>
      <c r="BDH38" s="22"/>
      <c r="BDI38" s="22"/>
      <c r="BDJ38" s="22"/>
      <c r="BDK38" s="22"/>
      <c r="BDL38" s="22"/>
      <c r="BDM38" s="22"/>
      <c r="BDN38" s="22"/>
      <c r="BDO38" s="22"/>
      <c r="BDP38" s="22"/>
      <c r="BDQ38" s="22"/>
      <c r="BDR38" s="22"/>
      <c r="BDS38" s="22"/>
      <c r="BDT38" s="22"/>
      <c r="BDU38" s="22"/>
      <c r="BDV38" s="22"/>
      <c r="BDW38" s="22"/>
      <c r="BDX38" s="22"/>
      <c r="BDY38" s="22"/>
      <c r="BDZ38" s="22"/>
      <c r="BEA38" s="22"/>
      <c r="BEB38" s="22"/>
      <c r="BEC38" s="22"/>
      <c r="BED38" s="22"/>
      <c r="BEE38" s="22"/>
      <c r="BEF38" s="22"/>
      <c r="BEG38" s="22"/>
      <c r="BEH38" s="22"/>
      <c r="BEI38" s="22"/>
      <c r="BEJ38" s="22"/>
      <c r="BEK38" s="22"/>
      <c r="BEL38" s="22"/>
      <c r="BEM38" s="22"/>
      <c r="BEN38" s="22"/>
      <c r="BEO38" s="22"/>
      <c r="BEP38" s="22"/>
      <c r="BEQ38" s="22"/>
      <c r="BER38" s="22"/>
      <c r="BES38" s="22"/>
      <c r="BET38" s="22"/>
      <c r="BEU38" s="22"/>
      <c r="BEV38" s="22"/>
      <c r="BEW38" s="22"/>
      <c r="BEX38" s="22"/>
      <c r="BEY38" s="22"/>
      <c r="BEZ38" s="22"/>
      <c r="BFA38" s="22"/>
      <c r="BFB38" s="22"/>
      <c r="BFC38" s="22"/>
      <c r="BFD38" s="22"/>
      <c r="BFE38" s="22"/>
      <c r="BFF38" s="22"/>
      <c r="BFG38" s="22"/>
      <c r="BFH38" s="22"/>
      <c r="BFI38" s="22"/>
      <c r="BFJ38" s="22"/>
      <c r="BFK38" s="22"/>
      <c r="BFL38" s="22"/>
      <c r="BFM38" s="22"/>
      <c r="BFN38" s="22"/>
      <c r="BFO38" s="22"/>
      <c r="BFP38" s="22"/>
      <c r="BFQ38" s="22"/>
      <c r="BFR38" s="22"/>
      <c r="BFS38" s="22"/>
      <c r="BFT38" s="22"/>
      <c r="BFU38" s="22"/>
      <c r="BFV38" s="22"/>
      <c r="BFW38" s="22"/>
      <c r="BFX38" s="22"/>
      <c r="BFY38" s="22"/>
      <c r="BFZ38" s="22"/>
      <c r="BGA38" s="22"/>
      <c r="BGB38" s="22"/>
      <c r="BGC38" s="22"/>
      <c r="BGD38" s="22"/>
      <c r="BGE38" s="22"/>
      <c r="BGF38" s="22"/>
      <c r="BGG38" s="22"/>
      <c r="BGH38" s="22"/>
      <c r="BGI38" s="22"/>
      <c r="BGJ38" s="22"/>
      <c r="BGK38" s="22"/>
      <c r="BGL38" s="22"/>
      <c r="BGM38" s="22"/>
      <c r="BGN38" s="22"/>
      <c r="BGO38" s="22"/>
      <c r="BGP38" s="22"/>
      <c r="BGQ38" s="22"/>
      <c r="BGR38" s="22"/>
      <c r="BGS38" s="22"/>
      <c r="BGT38" s="22"/>
      <c r="BGU38" s="22"/>
      <c r="BGV38" s="22"/>
      <c r="BGW38" s="22"/>
      <c r="BGX38" s="22"/>
      <c r="BGY38" s="22"/>
      <c r="BGZ38" s="22"/>
      <c r="BHA38" s="22"/>
      <c r="BHB38" s="22"/>
      <c r="BHC38" s="22"/>
      <c r="BHD38" s="22"/>
      <c r="BHE38" s="22"/>
      <c r="BHF38" s="22"/>
      <c r="BHG38" s="22"/>
      <c r="BHH38" s="22"/>
      <c r="BHI38" s="22"/>
      <c r="BHJ38" s="22"/>
      <c r="BHK38" s="22"/>
      <c r="BHL38" s="22"/>
      <c r="BHM38" s="22"/>
      <c r="BHN38" s="22"/>
      <c r="BHO38" s="22"/>
      <c r="BHP38" s="22"/>
      <c r="BHQ38" s="22"/>
      <c r="BHR38" s="22"/>
      <c r="BHS38" s="22"/>
      <c r="BHT38" s="22"/>
      <c r="BHU38" s="22"/>
      <c r="BHV38" s="22"/>
      <c r="BHW38" s="22"/>
      <c r="BHX38" s="22"/>
      <c r="BHY38" s="22"/>
      <c r="BHZ38" s="22"/>
      <c r="BIA38" s="22"/>
      <c r="BIB38" s="22"/>
      <c r="BIC38" s="22"/>
      <c r="BID38" s="22"/>
      <c r="BIE38" s="22"/>
      <c r="BIF38" s="22"/>
      <c r="BIG38" s="22"/>
      <c r="BIH38" s="22"/>
      <c r="BII38" s="22"/>
      <c r="BIJ38" s="22"/>
      <c r="BIK38" s="22"/>
      <c r="BIL38" s="22"/>
      <c r="BIM38" s="22"/>
      <c r="BIN38" s="22"/>
      <c r="BIO38" s="22"/>
      <c r="BIP38" s="22"/>
      <c r="BIQ38" s="22"/>
      <c r="BIR38" s="22"/>
      <c r="BIS38" s="22"/>
      <c r="BIT38" s="22"/>
      <c r="BIU38" s="22"/>
      <c r="BIV38" s="22"/>
      <c r="BIW38" s="22"/>
      <c r="BIX38" s="22"/>
      <c r="BIY38" s="22"/>
      <c r="BIZ38" s="22"/>
      <c r="BJA38" s="22"/>
      <c r="BJB38" s="22"/>
      <c r="BJC38" s="22"/>
      <c r="BJD38" s="22"/>
      <c r="BJE38" s="22"/>
      <c r="BJF38" s="22"/>
      <c r="BJG38" s="22"/>
      <c r="BJH38" s="22"/>
      <c r="BJI38" s="22"/>
      <c r="BJJ38" s="22"/>
      <c r="BJK38" s="22"/>
      <c r="BJL38" s="22"/>
      <c r="BJM38" s="22"/>
      <c r="BJN38" s="22"/>
      <c r="BJO38" s="22"/>
      <c r="BJP38" s="22"/>
      <c r="BJQ38" s="22"/>
      <c r="BJR38" s="22"/>
      <c r="BJS38" s="22"/>
      <c r="BJT38" s="22"/>
      <c r="BJU38" s="22"/>
      <c r="BJV38" s="22"/>
      <c r="BJW38" s="22"/>
      <c r="BJX38" s="22"/>
      <c r="BJY38" s="22"/>
      <c r="BJZ38" s="22"/>
      <c r="BKA38" s="22"/>
      <c r="BKB38" s="22"/>
      <c r="BKC38" s="22"/>
      <c r="BKD38" s="22"/>
      <c r="BKE38" s="22"/>
      <c r="BKF38" s="22"/>
      <c r="BKG38" s="22"/>
      <c r="BKH38" s="22"/>
      <c r="BKI38" s="22"/>
      <c r="BKJ38" s="22"/>
      <c r="BKK38" s="22"/>
      <c r="BKL38" s="22"/>
      <c r="BKM38" s="22"/>
      <c r="BKN38" s="22"/>
      <c r="BKO38" s="22"/>
      <c r="BKP38" s="22"/>
      <c r="BKQ38" s="22"/>
      <c r="BKR38" s="22"/>
      <c r="BKS38" s="22"/>
      <c r="BKT38" s="22"/>
      <c r="BKU38" s="22"/>
      <c r="BKV38" s="22"/>
      <c r="BKW38" s="22"/>
      <c r="BKX38" s="22"/>
      <c r="BKY38" s="22"/>
      <c r="BKZ38" s="22"/>
      <c r="BLA38" s="22"/>
      <c r="BLB38" s="22"/>
      <c r="BLC38" s="22"/>
      <c r="BLD38" s="22"/>
      <c r="BLE38" s="22"/>
      <c r="BLF38" s="22"/>
      <c r="BLG38" s="22"/>
      <c r="BLH38" s="22"/>
      <c r="BLI38" s="22"/>
      <c r="BLJ38" s="22"/>
      <c r="BLK38" s="22"/>
      <c r="BLL38" s="22"/>
      <c r="BLM38" s="22"/>
      <c r="BLN38" s="22"/>
      <c r="BLO38" s="22"/>
      <c r="BLP38" s="22"/>
      <c r="BLQ38" s="22"/>
      <c r="BLR38" s="22"/>
      <c r="BLS38" s="22"/>
      <c r="BLT38" s="22"/>
      <c r="BLU38" s="22"/>
      <c r="BLV38" s="22"/>
      <c r="BLW38" s="22"/>
      <c r="BLX38" s="22"/>
      <c r="BLY38" s="22"/>
      <c r="BLZ38" s="22"/>
      <c r="BMA38" s="22"/>
      <c r="BMB38" s="22"/>
      <c r="BMC38" s="22"/>
      <c r="BMD38" s="22"/>
      <c r="BME38" s="22"/>
      <c r="BMF38" s="22"/>
      <c r="BMG38" s="22"/>
      <c r="BMH38" s="22"/>
      <c r="BMI38" s="22"/>
      <c r="BMJ38" s="22"/>
      <c r="BMK38" s="22"/>
      <c r="BML38" s="22"/>
      <c r="BMM38" s="22"/>
      <c r="BMN38" s="22"/>
      <c r="BMO38" s="22"/>
      <c r="BMP38" s="22"/>
      <c r="BMQ38" s="22"/>
      <c r="BMR38" s="22"/>
      <c r="BMS38" s="22"/>
      <c r="BMT38" s="22"/>
      <c r="BMU38" s="22"/>
      <c r="BMV38" s="22"/>
      <c r="BMW38" s="22"/>
      <c r="BMX38" s="22"/>
      <c r="BMY38" s="22"/>
      <c r="BMZ38" s="22"/>
      <c r="BNA38" s="22"/>
      <c r="BNB38" s="22"/>
      <c r="BNC38" s="22"/>
      <c r="BND38" s="22"/>
      <c r="BNE38" s="22"/>
      <c r="BNF38" s="22"/>
      <c r="BNG38" s="22"/>
      <c r="BNH38" s="22"/>
      <c r="BNI38" s="22"/>
      <c r="BNJ38" s="22"/>
      <c r="BNK38" s="22"/>
      <c r="BNL38" s="22"/>
      <c r="BNM38" s="22"/>
      <c r="BNN38" s="22"/>
      <c r="BNO38" s="22"/>
      <c r="BNP38" s="22"/>
      <c r="BNQ38" s="22"/>
      <c r="BNR38" s="22"/>
      <c r="BNS38" s="22"/>
      <c r="BNT38" s="22"/>
      <c r="BNU38" s="22"/>
      <c r="BNV38" s="22"/>
      <c r="BNW38" s="22"/>
      <c r="BNX38" s="22"/>
      <c r="BNY38" s="22"/>
      <c r="BNZ38" s="22"/>
      <c r="BOA38" s="22"/>
      <c r="BOB38" s="22"/>
      <c r="BOC38" s="22"/>
      <c r="BOD38" s="22"/>
      <c r="BOE38" s="22"/>
      <c r="BOF38" s="22"/>
      <c r="BOG38" s="22"/>
      <c r="BOH38" s="22"/>
      <c r="BOI38" s="22"/>
      <c r="BOJ38" s="22"/>
      <c r="BOK38" s="22"/>
      <c r="BOL38" s="22"/>
      <c r="BOM38" s="22"/>
      <c r="BON38" s="22"/>
      <c r="BOO38" s="22"/>
      <c r="BOP38" s="22"/>
      <c r="BOQ38" s="22"/>
      <c r="BOR38" s="22"/>
      <c r="BOS38" s="22"/>
      <c r="BOT38" s="22"/>
      <c r="BOU38" s="22"/>
      <c r="BOV38" s="22"/>
      <c r="BOW38" s="22"/>
      <c r="BOX38" s="22"/>
      <c r="BOY38" s="22"/>
      <c r="BOZ38" s="22"/>
      <c r="BPA38" s="22"/>
      <c r="BPB38" s="22"/>
      <c r="BPC38" s="22"/>
      <c r="BPD38" s="22"/>
      <c r="BPE38" s="22"/>
      <c r="BPF38" s="22"/>
      <c r="BPG38" s="22"/>
      <c r="BPH38" s="22"/>
      <c r="BPI38" s="22"/>
      <c r="BPJ38" s="22"/>
      <c r="BPK38" s="22"/>
      <c r="BPL38" s="22"/>
      <c r="BPM38" s="22"/>
      <c r="BPN38" s="22"/>
      <c r="BPO38" s="22"/>
      <c r="BPP38" s="22"/>
      <c r="BPQ38" s="22"/>
      <c r="BPR38" s="22"/>
      <c r="BPS38" s="22"/>
      <c r="BPT38" s="22"/>
      <c r="BPU38" s="22"/>
      <c r="BPV38" s="22"/>
      <c r="BPW38" s="22"/>
      <c r="BPX38" s="22"/>
      <c r="BPY38" s="22"/>
      <c r="BPZ38" s="22"/>
      <c r="BQA38" s="22"/>
      <c r="BQB38" s="22"/>
      <c r="BQC38" s="22"/>
      <c r="BQD38" s="22"/>
      <c r="BQE38" s="22"/>
      <c r="BQF38" s="22"/>
      <c r="BQG38" s="22"/>
      <c r="BQH38" s="22"/>
      <c r="BQI38" s="22"/>
      <c r="BQJ38" s="22"/>
      <c r="BQK38" s="22"/>
      <c r="BQL38" s="22"/>
      <c r="BQM38" s="22"/>
      <c r="BQN38" s="22"/>
      <c r="BQO38" s="22"/>
      <c r="BQP38" s="22"/>
      <c r="BQQ38" s="22"/>
      <c r="BQR38" s="22"/>
      <c r="BQS38" s="22"/>
      <c r="BQT38" s="22"/>
      <c r="BQU38" s="22"/>
      <c r="BQV38" s="22"/>
      <c r="BQW38" s="22"/>
      <c r="BQX38" s="22"/>
      <c r="BQY38" s="22"/>
      <c r="BQZ38" s="22"/>
      <c r="BRA38" s="22"/>
      <c r="BRB38" s="22"/>
      <c r="BRC38" s="22"/>
      <c r="BRD38" s="22"/>
      <c r="BRE38" s="22"/>
      <c r="BRF38" s="22"/>
      <c r="BRG38" s="22"/>
      <c r="BRH38" s="22"/>
      <c r="BRI38" s="22"/>
      <c r="BRJ38" s="22"/>
      <c r="BRK38" s="22"/>
      <c r="BRL38" s="22"/>
      <c r="BRM38" s="22"/>
      <c r="BRN38" s="22"/>
      <c r="BRO38" s="22"/>
      <c r="BRP38" s="22"/>
      <c r="BRQ38" s="22"/>
      <c r="BRR38" s="22"/>
      <c r="BRS38" s="22"/>
      <c r="BRT38" s="22"/>
      <c r="BRU38" s="22"/>
      <c r="BRV38" s="22"/>
      <c r="BRW38" s="22"/>
      <c r="BRX38" s="22"/>
      <c r="BRY38" s="22"/>
      <c r="BRZ38" s="22"/>
      <c r="BSA38" s="22"/>
      <c r="BSB38" s="22"/>
      <c r="BSC38" s="22"/>
      <c r="BSD38" s="22"/>
      <c r="BSE38" s="22"/>
      <c r="BSF38" s="22"/>
      <c r="BSG38" s="22"/>
      <c r="BSH38" s="22"/>
      <c r="BSI38" s="22"/>
      <c r="BSJ38" s="22"/>
      <c r="BSK38" s="22"/>
      <c r="BSL38" s="22"/>
      <c r="BSM38" s="22"/>
      <c r="BSN38" s="22"/>
      <c r="BSO38" s="22"/>
      <c r="BSP38" s="22"/>
      <c r="BSQ38" s="22"/>
      <c r="BSR38" s="22"/>
      <c r="BSS38" s="22"/>
      <c r="BST38" s="22"/>
      <c r="BSU38" s="22"/>
      <c r="BSV38" s="22"/>
      <c r="BSW38" s="22"/>
      <c r="BSX38" s="22"/>
      <c r="BSY38" s="22"/>
      <c r="BSZ38" s="22"/>
      <c r="BTA38" s="22"/>
      <c r="BTB38" s="22"/>
      <c r="BTC38" s="22"/>
      <c r="BTD38" s="22"/>
      <c r="BTE38" s="22"/>
      <c r="BTF38" s="22"/>
      <c r="BTG38" s="22"/>
      <c r="BTH38" s="22"/>
      <c r="BTI38" s="22"/>
      <c r="BTJ38" s="22"/>
      <c r="BTK38" s="22"/>
      <c r="BTL38" s="22"/>
      <c r="BTM38" s="22"/>
      <c r="BTN38" s="22"/>
      <c r="BTO38" s="22"/>
      <c r="BTP38" s="22"/>
      <c r="BTQ38" s="22"/>
      <c r="BTR38" s="22"/>
      <c r="BTS38" s="22"/>
      <c r="BTT38" s="22"/>
      <c r="BTU38" s="22"/>
      <c r="BTV38" s="22"/>
      <c r="BTW38" s="22"/>
      <c r="BTX38" s="22"/>
      <c r="BTY38" s="22"/>
      <c r="BTZ38" s="22"/>
      <c r="BUA38" s="22"/>
      <c r="BUB38" s="22"/>
      <c r="BUC38" s="22"/>
      <c r="BUD38" s="22"/>
      <c r="BUE38" s="22"/>
      <c r="BUF38" s="22"/>
      <c r="BUG38" s="22"/>
      <c r="BUH38" s="22"/>
      <c r="BUI38" s="22"/>
      <c r="BUJ38" s="22"/>
      <c r="BUK38" s="22"/>
      <c r="BUL38" s="22"/>
      <c r="BUM38" s="22"/>
      <c r="BUN38" s="22"/>
      <c r="BUO38" s="22"/>
      <c r="BUP38" s="22"/>
      <c r="BUQ38" s="22"/>
      <c r="BUR38" s="22"/>
      <c r="BUS38" s="22"/>
      <c r="BUT38" s="22"/>
      <c r="BUU38" s="22"/>
      <c r="BUV38" s="22"/>
      <c r="BUW38" s="22"/>
      <c r="BUX38" s="22"/>
      <c r="BUY38" s="22"/>
      <c r="BUZ38" s="22"/>
      <c r="BVA38" s="22"/>
      <c r="BVB38" s="22"/>
      <c r="BVC38" s="22"/>
      <c r="BVD38" s="22"/>
      <c r="BVE38" s="22"/>
      <c r="BVF38" s="22"/>
      <c r="BVG38" s="22"/>
      <c r="BVH38" s="22"/>
      <c r="BVI38" s="22"/>
      <c r="BVJ38" s="22"/>
      <c r="BVK38" s="22"/>
      <c r="BVL38" s="22"/>
      <c r="BVM38" s="22"/>
      <c r="BVN38" s="22"/>
      <c r="BVO38" s="22"/>
      <c r="BVP38" s="22"/>
      <c r="BVQ38" s="22"/>
      <c r="BVR38" s="22"/>
      <c r="BVS38" s="22"/>
      <c r="BVT38" s="22"/>
      <c r="BVU38" s="22"/>
      <c r="BVV38" s="22"/>
      <c r="BVW38" s="22"/>
      <c r="BVX38" s="22"/>
      <c r="BVY38" s="22"/>
      <c r="BVZ38" s="22"/>
      <c r="BWA38" s="22"/>
      <c r="BWB38" s="22"/>
      <c r="BWC38" s="22"/>
      <c r="BWD38" s="22"/>
      <c r="BWE38" s="22"/>
      <c r="BWF38" s="22"/>
      <c r="BWG38" s="22"/>
      <c r="BWH38" s="22"/>
      <c r="BWI38" s="22"/>
      <c r="BWJ38" s="22"/>
      <c r="BWK38" s="22"/>
      <c r="BWL38" s="22"/>
      <c r="BWM38" s="22"/>
      <c r="BWN38" s="22"/>
      <c r="BWO38" s="22"/>
      <c r="BWP38" s="22"/>
      <c r="BWQ38" s="22"/>
      <c r="BWR38" s="22"/>
      <c r="BWS38" s="22"/>
      <c r="BWT38" s="22"/>
      <c r="BWU38" s="22"/>
      <c r="BWV38" s="22"/>
      <c r="BWW38" s="22"/>
      <c r="BWX38" s="22"/>
      <c r="BWY38" s="22"/>
      <c r="BWZ38" s="22"/>
      <c r="BXA38" s="22"/>
      <c r="BXB38" s="22"/>
      <c r="BXC38" s="22"/>
      <c r="BXD38" s="22"/>
      <c r="BXE38" s="22"/>
      <c r="BXF38" s="22"/>
      <c r="BXG38" s="22"/>
      <c r="BXH38" s="22"/>
      <c r="BXI38" s="22"/>
      <c r="BXJ38" s="22"/>
      <c r="BXK38" s="22"/>
      <c r="BXL38" s="22"/>
      <c r="BXM38" s="22"/>
      <c r="BXN38" s="22"/>
      <c r="BXO38" s="22"/>
      <c r="BXP38" s="22"/>
      <c r="BXQ38" s="22"/>
      <c r="BXR38" s="22"/>
      <c r="BXS38" s="22"/>
      <c r="BXT38" s="22"/>
      <c r="BXU38" s="22"/>
      <c r="BXV38" s="22"/>
      <c r="BXW38" s="22"/>
      <c r="BXX38" s="22"/>
      <c r="BXY38" s="22"/>
      <c r="BXZ38" s="22"/>
      <c r="BYA38" s="22"/>
      <c r="BYB38" s="22"/>
      <c r="BYC38" s="22"/>
      <c r="BYD38" s="22"/>
      <c r="BYE38" s="22"/>
      <c r="BYF38" s="22"/>
      <c r="BYG38" s="22"/>
      <c r="BYH38" s="22"/>
      <c r="BYI38" s="22"/>
      <c r="BYJ38" s="22"/>
      <c r="BYK38" s="22"/>
      <c r="BYL38" s="22"/>
      <c r="BYM38" s="22"/>
      <c r="BYN38" s="22"/>
      <c r="BYO38" s="22"/>
      <c r="BYP38" s="22"/>
      <c r="BYQ38" s="22"/>
      <c r="BYR38" s="22"/>
      <c r="BYS38" s="22"/>
      <c r="BYT38" s="22"/>
      <c r="BYU38" s="22"/>
      <c r="BYV38" s="22"/>
      <c r="BYW38" s="22"/>
      <c r="BYX38" s="22"/>
      <c r="BYY38" s="22"/>
      <c r="BYZ38" s="22"/>
      <c r="BZA38" s="22"/>
      <c r="BZB38" s="22"/>
      <c r="BZC38" s="22"/>
      <c r="BZD38" s="22"/>
      <c r="BZE38" s="22"/>
      <c r="BZF38" s="22"/>
      <c r="BZG38" s="22"/>
      <c r="BZH38" s="22"/>
      <c r="BZI38" s="22"/>
      <c r="BZJ38" s="22"/>
      <c r="BZK38" s="22"/>
      <c r="BZL38" s="22"/>
      <c r="BZM38" s="22"/>
      <c r="BZN38" s="22"/>
      <c r="BZO38" s="22"/>
      <c r="BZP38" s="22"/>
      <c r="BZQ38" s="22"/>
      <c r="BZR38" s="22"/>
      <c r="BZS38" s="22"/>
      <c r="BZT38" s="22"/>
      <c r="BZU38" s="22"/>
      <c r="BZV38" s="22"/>
      <c r="BZW38" s="22"/>
      <c r="BZX38" s="22"/>
      <c r="BZY38" s="22"/>
      <c r="BZZ38" s="22"/>
      <c r="CAA38" s="22"/>
      <c r="CAB38" s="22"/>
      <c r="CAC38" s="22"/>
      <c r="CAD38" s="22"/>
      <c r="CAE38" s="22"/>
      <c r="CAF38" s="22"/>
      <c r="CAG38" s="22"/>
      <c r="CAH38" s="22"/>
      <c r="CAI38" s="22"/>
      <c r="CAJ38" s="22"/>
      <c r="CAK38" s="22"/>
      <c r="CAL38" s="22"/>
      <c r="CAM38" s="22"/>
      <c r="CAN38" s="22"/>
      <c r="CAO38" s="22"/>
      <c r="CAP38" s="22"/>
      <c r="CAQ38" s="22"/>
      <c r="CAR38" s="22"/>
      <c r="CAS38" s="22"/>
      <c r="CAT38" s="22"/>
      <c r="CAU38" s="22"/>
      <c r="CAV38" s="22"/>
      <c r="CAW38" s="22"/>
      <c r="CAX38" s="22"/>
      <c r="CAY38" s="22"/>
      <c r="CAZ38" s="22"/>
      <c r="CBA38" s="22"/>
      <c r="CBB38" s="22"/>
      <c r="CBC38" s="22"/>
      <c r="CBD38" s="22"/>
      <c r="CBE38" s="22"/>
      <c r="CBF38" s="22"/>
      <c r="CBG38" s="22"/>
      <c r="CBH38" s="22"/>
      <c r="CBI38" s="22"/>
      <c r="CBJ38" s="22"/>
      <c r="CBK38" s="22"/>
      <c r="CBL38" s="22"/>
      <c r="CBM38" s="22"/>
      <c r="CBN38" s="22"/>
      <c r="CBO38" s="22"/>
      <c r="CBP38" s="22"/>
      <c r="CBQ38" s="22"/>
      <c r="CBR38" s="22"/>
      <c r="CBS38" s="22"/>
      <c r="CBT38" s="22"/>
      <c r="CBU38" s="22"/>
      <c r="CBV38" s="22"/>
      <c r="CBW38" s="22"/>
      <c r="CBX38" s="22"/>
      <c r="CBY38" s="22"/>
      <c r="CBZ38" s="22"/>
      <c r="CCA38" s="22"/>
      <c r="CCB38" s="22"/>
      <c r="CCC38" s="22"/>
      <c r="CCD38" s="22"/>
      <c r="CCE38" s="22"/>
      <c r="CCF38" s="22"/>
      <c r="CCG38" s="22"/>
      <c r="CCH38" s="22"/>
      <c r="CCI38" s="22"/>
      <c r="CCJ38" s="22"/>
      <c r="CCK38" s="22"/>
      <c r="CCL38" s="22"/>
      <c r="CCM38" s="22"/>
      <c r="CCN38" s="22"/>
      <c r="CCO38" s="22"/>
      <c r="CCP38" s="22"/>
      <c r="CCQ38" s="22"/>
      <c r="CCR38" s="22"/>
      <c r="CCS38" s="22"/>
      <c r="CCT38" s="22"/>
      <c r="CCU38" s="22"/>
      <c r="CCV38" s="22"/>
      <c r="CCW38" s="22"/>
      <c r="CCX38" s="22"/>
      <c r="CCY38" s="22"/>
      <c r="CCZ38" s="22"/>
      <c r="CDA38" s="22"/>
      <c r="CDB38" s="22"/>
      <c r="CDC38" s="22"/>
      <c r="CDD38" s="22"/>
      <c r="CDE38" s="22"/>
      <c r="CDF38" s="22"/>
      <c r="CDG38" s="22"/>
      <c r="CDH38" s="22"/>
      <c r="CDI38" s="22"/>
      <c r="CDJ38" s="22"/>
      <c r="CDK38" s="22"/>
      <c r="CDL38" s="22"/>
      <c r="CDM38" s="22"/>
      <c r="CDN38" s="22"/>
      <c r="CDO38" s="22"/>
      <c r="CDP38" s="22"/>
      <c r="CDQ38" s="22"/>
      <c r="CDR38" s="22"/>
      <c r="CDS38" s="22"/>
      <c r="CDT38" s="22"/>
      <c r="CDU38" s="22"/>
      <c r="CDV38" s="22"/>
      <c r="CDW38" s="22"/>
      <c r="CDX38" s="22"/>
      <c r="CDY38" s="22"/>
      <c r="CDZ38" s="22"/>
      <c r="CEA38" s="22"/>
      <c r="CEB38" s="22"/>
      <c r="CEC38" s="22"/>
      <c r="CED38" s="22"/>
      <c r="CEE38" s="22"/>
      <c r="CEF38" s="22"/>
      <c r="CEG38" s="22"/>
      <c r="CEH38" s="22"/>
      <c r="CEI38" s="22"/>
      <c r="CEJ38" s="22"/>
      <c r="CEK38" s="22"/>
      <c r="CEL38" s="22"/>
      <c r="CEM38" s="22"/>
      <c r="CEN38" s="22"/>
      <c r="CEO38" s="22"/>
      <c r="CEP38" s="22"/>
      <c r="CEQ38" s="22"/>
      <c r="CER38" s="22"/>
      <c r="CES38" s="22"/>
      <c r="CET38" s="22"/>
      <c r="CEU38" s="22"/>
      <c r="CEV38" s="22"/>
      <c r="CEW38" s="22"/>
      <c r="CEX38" s="22"/>
      <c r="CEY38" s="22"/>
      <c r="CEZ38" s="22"/>
      <c r="CFA38" s="22"/>
      <c r="CFB38" s="22"/>
      <c r="CFC38" s="22"/>
      <c r="CFD38" s="22"/>
      <c r="CFE38" s="22"/>
      <c r="CFF38" s="22"/>
      <c r="CFG38" s="22"/>
      <c r="CFH38" s="22"/>
      <c r="CFI38" s="22"/>
      <c r="CFJ38" s="22"/>
      <c r="CFK38" s="22"/>
      <c r="CFL38" s="22"/>
      <c r="CFM38" s="22"/>
      <c r="CFN38" s="22"/>
      <c r="CFO38" s="22"/>
      <c r="CFP38" s="22"/>
      <c r="CFQ38" s="22"/>
      <c r="CFR38" s="22"/>
      <c r="CFS38" s="22"/>
      <c r="CFT38" s="22"/>
      <c r="CFU38" s="22"/>
      <c r="CFV38" s="22"/>
      <c r="CFW38" s="22"/>
      <c r="CFX38" s="22"/>
      <c r="CFY38" s="22"/>
      <c r="CFZ38" s="22"/>
      <c r="CGA38" s="22"/>
      <c r="CGB38" s="22"/>
      <c r="CGC38" s="22"/>
      <c r="CGD38" s="22"/>
      <c r="CGE38" s="22"/>
      <c r="CGF38" s="22"/>
      <c r="CGG38" s="22"/>
      <c r="CGH38" s="22"/>
      <c r="CGI38" s="22"/>
      <c r="CGJ38" s="22"/>
      <c r="CGK38" s="22"/>
      <c r="CGL38" s="22"/>
      <c r="CGM38" s="22"/>
      <c r="CGN38" s="22"/>
      <c r="CGO38" s="22"/>
      <c r="CGP38" s="22"/>
      <c r="CGQ38" s="22"/>
      <c r="CGR38" s="22"/>
      <c r="CGS38" s="22"/>
      <c r="CGT38" s="22"/>
      <c r="CGU38" s="22"/>
      <c r="CGV38" s="22"/>
      <c r="CGW38" s="22"/>
      <c r="CGX38" s="22"/>
      <c r="CGY38" s="22"/>
      <c r="CGZ38" s="22"/>
      <c r="CHA38" s="22"/>
      <c r="CHB38" s="22"/>
      <c r="CHC38" s="22"/>
      <c r="CHD38" s="22"/>
      <c r="CHE38" s="22"/>
      <c r="CHF38" s="22"/>
      <c r="CHG38" s="22"/>
      <c r="CHH38" s="22"/>
      <c r="CHI38" s="22"/>
      <c r="CHJ38" s="22"/>
      <c r="CHK38" s="22"/>
      <c r="CHL38" s="22"/>
      <c r="CHM38" s="22"/>
      <c r="CHN38" s="22"/>
      <c r="CHO38" s="22"/>
      <c r="CHP38" s="22"/>
      <c r="CHQ38" s="22"/>
      <c r="CHR38" s="22"/>
      <c r="CHS38" s="22"/>
      <c r="CHT38" s="22"/>
      <c r="CHU38" s="22"/>
      <c r="CHV38" s="22"/>
      <c r="CHW38" s="22"/>
      <c r="CHX38" s="22"/>
      <c r="CHY38" s="22"/>
      <c r="CHZ38" s="22"/>
      <c r="CIA38" s="22"/>
      <c r="CIB38" s="22"/>
      <c r="CIC38" s="22"/>
      <c r="CID38" s="22"/>
      <c r="CIE38" s="22"/>
      <c r="CIF38" s="22"/>
      <c r="CIG38" s="22"/>
      <c r="CIH38" s="22"/>
      <c r="CII38" s="22"/>
      <c r="CIJ38" s="22"/>
      <c r="CIK38" s="22"/>
      <c r="CIL38" s="22"/>
      <c r="CIM38" s="22"/>
      <c r="CIN38" s="22"/>
      <c r="CIO38" s="22"/>
      <c r="CIP38" s="22"/>
      <c r="CIQ38" s="22"/>
      <c r="CIR38" s="22"/>
      <c r="CIS38" s="22"/>
      <c r="CIT38" s="22"/>
      <c r="CIU38" s="22"/>
      <c r="CIV38" s="22"/>
      <c r="CIW38" s="22"/>
      <c r="CIX38" s="22"/>
      <c r="CIY38" s="22"/>
      <c r="CIZ38" s="22"/>
      <c r="CJA38" s="22"/>
      <c r="CJB38" s="22"/>
      <c r="CJC38" s="22"/>
      <c r="CJD38" s="22"/>
      <c r="CJE38" s="22"/>
      <c r="CJF38" s="22"/>
      <c r="CJG38" s="22"/>
      <c r="CJH38" s="22"/>
      <c r="CJI38" s="22"/>
      <c r="CJJ38" s="22"/>
      <c r="CJK38" s="22"/>
      <c r="CJL38" s="22"/>
      <c r="CJM38" s="22"/>
      <c r="CJN38" s="22"/>
      <c r="CJO38" s="22"/>
      <c r="CJP38" s="22"/>
      <c r="CJQ38" s="22"/>
      <c r="CJR38" s="22"/>
      <c r="CJS38" s="22"/>
      <c r="CJT38" s="22"/>
      <c r="CJU38" s="22"/>
      <c r="CJV38" s="22"/>
      <c r="CJW38" s="22"/>
      <c r="CJX38" s="22"/>
      <c r="CJY38" s="22"/>
      <c r="CJZ38" s="22"/>
      <c r="CKA38" s="22"/>
      <c r="CKB38" s="22"/>
      <c r="CKC38" s="22"/>
      <c r="CKD38" s="22"/>
      <c r="CKE38" s="22"/>
      <c r="CKF38" s="22"/>
      <c r="CKG38" s="22"/>
      <c r="CKH38" s="22"/>
      <c r="CKI38" s="22"/>
      <c r="CKJ38" s="22"/>
      <c r="CKK38" s="22"/>
      <c r="CKL38" s="22"/>
      <c r="CKM38" s="22"/>
      <c r="CKN38" s="22"/>
      <c r="CKO38" s="22"/>
      <c r="CKP38" s="22"/>
      <c r="CKQ38" s="22"/>
      <c r="CKR38" s="22"/>
      <c r="CKS38" s="22"/>
      <c r="CKT38" s="22"/>
      <c r="CKU38" s="22"/>
      <c r="CKV38" s="22"/>
      <c r="CKW38" s="22"/>
      <c r="CKX38" s="22"/>
      <c r="CKY38" s="22"/>
      <c r="CKZ38" s="22"/>
      <c r="CLA38" s="22"/>
      <c r="CLB38" s="22"/>
      <c r="CLC38" s="22"/>
      <c r="CLD38" s="22"/>
      <c r="CLE38" s="22"/>
      <c r="CLF38" s="22"/>
      <c r="CLG38" s="22"/>
      <c r="CLH38" s="22"/>
      <c r="CLI38" s="22"/>
      <c r="CLJ38" s="22"/>
      <c r="CLK38" s="22"/>
      <c r="CLL38" s="22"/>
      <c r="CLM38" s="22"/>
      <c r="CLN38" s="22"/>
      <c r="CLO38" s="22"/>
      <c r="CLP38" s="22"/>
      <c r="CLQ38" s="22"/>
      <c r="CLR38" s="22"/>
      <c r="CLS38" s="22"/>
      <c r="CLT38" s="22"/>
      <c r="CLU38" s="22"/>
      <c r="CLV38" s="22"/>
      <c r="CLW38" s="22"/>
      <c r="CLX38" s="22"/>
      <c r="CLY38" s="22"/>
      <c r="CLZ38" s="22"/>
      <c r="CMA38" s="22"/>
      <c r="CMB38" s="22"/>
      <c r="CMC38" s="22"/>
      <c r="CMD38" s="22"/>
      <c r="CME38" s="22"/>
      <c r="CMF38" s="22"/>
      <c r="CMG38" s="22"/>
      <c r="CMH38" s="22"/>
      <c r="CMI38" s="22"/>
      <c r="CMJ38" s="22"/>
      <c r="CMK38" s="22"/>
      <c r="CML38" s="22"/>
      <c r="CMM38" s="22"/>
      <c r="CMN38" s="22"/>
      <c r="CMO38" s="22"/>
      <c r="CMP38" s="22"/>
      <c r="CMQ38" s="22"/>
      <c r="CMR38" s="22"/>
      <c r="CMS38" s="22"/>
      <c r="CMT38" s="22"/>
      <c r="CMU38" s="22"/>
      <c r="CMV38" s="22"/>
      <c r="CMW38" s="22"/>
      <c r="CMX38" s="22"/>
      <c r="CMY38" s="22"/>
      <c r="CMZ38" s="22"/>
      <c r="CNA38" s="22"/>
      <c r="CNB38" s="22"/>
      <c r="CNC38" s="22"/>
      <c r="CND38" s="22"/>
      <c r="CNE38" s="22"/>
      <c r="CNF38" s="22"/>
      <c r="CNG38" s="22"/>
      <c r="CNH38" s="22"/>
      <c r="CNI38" s="22"/>
      <c r="CNJ38" s="22"/>
      <c r="CNK38" s="22"/>
      <c r="CNL38" s="22"/>
      <c r="CNM38" s="22"/>
      <c r="CNN38" s="22"/>
      <c r="CNO38" s="22"/>
      <c r="CNP38" s="22"/>
      <c r="CNQ38" s="22"/>
      <c r="CNR38" s="22"/>
      <c r="CNS38" s="22"/>
      <c r="CNT38" s="22"/>
      <c r="CNU38" s="22"/>
      <c r="CNV38" s="22"/>
      <c r="CNW38" s="22"/>
      <c r="CNX38" s="22"/>
      <c r="CNY38" s="22"/>
      <c r="CNZ38" s="22"/>
      <c r="COA38" s="22"/>
      <c r="COB38" s="22"/>
      <c r="COC38" s="22"/>
      <c r="COD38" s="22"/>
      <c r="COE38" s="22"/>
      <c r="COF38" s="22"/>
      <c r="COG38" s="22"/>
      <c r="COH38" s="22"/>
      <c r="COI38" s="22"/>
      <c r="COJ38" s="22"/>
      <c r="COK38" s="22"/>
      <c r="COL38" s="22"/>
      <c r="COM38" s="22"/>
      <c r="CON38" s="22"/>
      <c r="COO38" s="22"/>
      <c r="COP38" s="22"/>
      <c r="COQ38" s="22"/>
      <c r="COR38" s="22"/>
      <c r="COS38" s="22"/>
      <c r="COT38" s="22"/>
      <c r="COU38" s="22"/>
      <c r="COV38" s="22"/>
      <c r="COW38" s="22"/>
      <c r="COX38" s="22"/>
      <c r="COY38" s="22"/>
      <c r="COZ38" s="22"/>
      <c r="CPA38" s="22"/>
      <c r="CPB38" s="22"/>
      <c r="CPC38" s="22"/>
      <c r="CPD38" s="22"/>
      <c r="CPE38" s="22"/>
      <c r="CPF38" s="22"/>
      <c r="CPG38" s="22"/>
      <c r="CPH38" s="22"/>
      <c r="CPI38" s="22"/>
      <c r="CPJ38" s="22"/>
      <c r="CPK38" s="22"/>
      <c r="CPL38" s="22"/>
      <c r="CPM38" s="22"/>
      <c r="CPN38" s="22"/>
      <c r="CPO38" s="22"/>
      <c r="CPP38" s="22"/>
      <c r="CPQ38" s="22"/>
      <c r="CPR38" s="22"/>
      <c r="CPS38" s="22"/>
      <c r="CPT38" s="22"/>
      <c r="CPU38" s="22"/>
      <c r="CPV38" s="22"/>
      <c r="CPW38" s="22"/>
      <c r="CPX38" s="22"/>
      <c r="CPY38" s="22"/>
      <c r="CPZ38" s="22"/>
      <c r="CQA38" s="22"/>
      <c r="CQB38" s="22"/>
      <c r="CQC38" s="22"/>
      <c r="CQD38" s="22"/>
      <c r="CQE38" s="22"/>
      <c r="CQF38" s="22"/>
      <c r="CQG38" s="22"/>
      <c r="CQH38" s="22"/>
      <c r="CQI38" s="22"/>
      <c r="CQJ38" s="22"/>
      <c r="CQK38" s="22"/>
      <c r="CQL38" s="22"/>
      <c r="CQM38" s="22"/>
      <c r="CQN38" s="22"/>
      <c r="CQO38" s="22"/>
      <c r="CQP38" s="22"/>
      <c r="CQQ38" s="22"/>
      <c r="CQR38" s="22"/>
      <c r="CQS38" s="22"/>
      <c r="CQT38" s="22"/>
      <c r="CQU38" s="22"/>
      <c r="CQV38" s="22"/>
      <c r="CQW38" s="22"/>
      <c r="CQX38" s="22"/>
      <c r="CQY38" s="22"/>
      <c r="CQZ38" s="22"/>
      <c r="CRA38" s="22"/>
      <c r="CRB38" s="22"/>
      <c r="CRC38" s="22"/>
      <c r="CRD38" s="22"/>
      <c r="CRE38" s="22"/>
      <c r="CRF38" s="22"/>
      <c r="CRG38" s="22"/>
      <c r="CRH38" s="22"/>
      <c r="CRI38" s="22"/>
      <c r="CRJ38" s="22"/>
      <c r="CRK38" s="22"/>
      <c r="CRL38" s="22"/>
      <c r="CRM38" s="22"/>
      <c r="CRN38" s="22"/>
      <c r="CRO38" s="22"/>
      <c r="CRP38" s="22"/>
      <c r="CRQ38" s="22"/>
      <c r="CRR38" s="22"/>
      <c r="CRS38" s="22"/>
      <c r="CRT38" s="22"/>
      <c r="CRU38" s="22"/>
      <c r="CRV38" s="22"/>
      <c r="CRW38" s="22"/>
      <c r="CRX38" s="22"/>
      <c r="CRY38" s="22"/>
      <c r="CRZ38" s="22"/>
      <c r="CSA38" s="22"/>
      <c r="CSB38" s="22"/>
      <c r="CSC38" s="22"/>
      <c r="CSD38" s="22"/>
      <c r="CSE38" s="22"/>
      <c r="CSF38" s="22"/>
      <c r="CSG38" s="22"/>
      <c r="CSH38" s="22"/>
      <c r="CSI38" s="22"/>
      <c r="CSJ38" s="22"/>
      <c r="CSK38" s="22"/>
      <c r="CSL38" s="22"/>
      <c r="CSM38" s="22"/>
      <c r="CSN38" s="22"/>
      <c r="CSO38" s="22"/>
      <c r="CSP38" s="22"/>
      <c r="CSQ38" s="22"/>
      <c r="CSR38" s="22"/>
      <c r="CSS38" s="22"/>
      <c r="CST38" s="22"/>
      <c r="CSU38" s="22"/>
      <c r="CSV38" s="22"/>
      <c r="CSW38" s="22"/>
      <c r="CSX38" s="22"/>
      <c r="CSY38" s="22"/>
      <c r="CSZ38" s="22"/>
      <c r="CTA38" s="22"/>
      <c r="CTB38" s="22"/>
      <c r="CTC38" s="22"/>
      <c r="CTD38" s="22"/>
      <c r="CTE38" s="22"/>
      <c r="CTF38" s="22"/>
      <c r="CTG38" s="22"/>
      <c r="CTH38" s="22"/>
      <c r="CTI38" s="22"/>
      <c r="CTJ38" s="22"/>
      <c r="CTK38" s="22"/>
      <c r="CTL38" s="22"/>
      <c r="CTM38" s="22"/>
      <c r="CTN38" s="22"/>
      <c r="CTO38" s="22"/>
      <c r="CTP38" s="22"/>
      <c r="CTQ38" s="22"/>
      <c r="CTR38" s="22"/>
      <c r="CTS38" s="22"/>
      <c r="CTT38" s="22"/>
      <c r="CTU38" s="22"/>
      <c r="CTV38" s="22"/>
      <c r="CTW38" s="22"/>
      <c r="CTX38" s="22"/>
      <c r="CTY38" s="22"/>
      <c r="CTZ38" s="22"/>
      <c r="CUA38" s="22"/>
      <c r="CUB38" s="22"/>
      <c r="CUC38" s="22"/>
      <c r="CUD38" s="22"/>
      <c r="CUE38" s="22"/>
      <c r="CUF38" s="22"/>
      <c r="CUG38" s="22"/>
      <c r="CUH38" s="22"/>
      <c r="CUI38" s="22"/>
      <c r="CUJ38" s="22"/>
      <c r="CUK38" s="22"/>
      <c r="CUL38" s="22"/>
      <c r="CUM38" s="22"/>
      <c r="CUN38" s="22"/>
      <c r="CUO38" s="22"/>
      <c r="CUP38" s="22"/>
      <c r="CUQ38" s="22"/>
      <c r="CUR38" s="22"/>
      <c r="CUS38" s="22"/>
      <c r="CUT38" s="22"/>
      <c r="CUU38" s="22"/>
      <c r="CUV38" s="22"/>
      <c r="CUW38" s="22"/>
      <c r="CUX38" s="22"/>
      <c r="CUY38" s="22"/>
      <c r="CUZ38" s="22"/>
      <c r="CVA38" s="22"/>
      <c r="CVB38" s="22"/>
      <c r="CVC38" s="22"/>
      <c r="CVD38" s="22"/>
      <c r="CVE38" s="22"/>
      <c r="CVF38" s="22"/>
      <c r="CVG38" s="22"/>
      <c r="CVH38" s="22"/>
      <c r="CVI38" s="22"/>
      <c r="CVJ38" s="22"/>
      <c r="CVK38" s="22"/>
      <c r="CVL38" s="22"/>
      <c r="CVM38" s="22"/>
      <c r="CVN38" s="22"/>
      <c r="CVO38" s="22"/>
      <c r="CVP38" s="22"/>
      <c r="CVQ38" s="22"/>
      <c r="CVR38" s="22"/>
      <c r="CVS38" s="22"/>
      <c r="CVT38" s="22"/>
      <c r="CVU38" s="22"/>
      <c r="CVV38" s="22"/>
      <c r="CVW38" s="22"/>
      <c r="CVX38" s="22"/>
      <c r="CVY38" s="22"/>
      <c r="CVZ38" s="22"/>
      <c r="CWA38" s="22"/>
      <c r="CWB38" s="22"/>
      <c r="CWC38" s="22"/>
      <c r="CWD38" s="22"/>
      <c r="CWE38" s="22"/>
      <c r="CWF38" s="22"/>
      <c r="CWG38" s="22"/>
      <c r="CWH38" s="22"/>
      <c r="CWI38" s="22"/>
      <c r="CWJ38" s="22"/>
      <c r="CWK38" s="22"/>
      <c r="CWL38" s="22"/>
      <c r="CWM38" s="22"/>
      <c r="CWN38" s="22"/>
      <c r="CWO38" s="22"/>
      <c r="CWP38" s="22"/>
      <c r="CWQ38" s="22"/>
      <c r="CWR38" s="22"/>
      <c r="CWS38" s="22"/>
      <c r="CWT38" s="22"/>
      <c r="CWU38" s="22"/>
      <c r="CWV38" s="22"/>
      <c r="CWW38" s="22"/>
      <c r="CWX38" s="22"/>
      <c r="CWY38" s="22"/>
      <c r="CWZ38" s="22"/>
      <c r="CXA38" s="22"/>
      <c r="CXB38" s="22"/>
      <c r="CXC38" s="22"/>
      <c r="CXD38" s="22"/>
      <c r="CXE38" s="22"/>
      <c r="CXF38" s="22"/>
      <c r="CXG38" s="22"/>
      <c r="CXH38" s="22"/>
      <c r="CXI38" s="22"/>
      <c r="CXJ38" s="22"/>
      <c r="CXK38" s="22"/>
      <c r="CXL38" s="22"/>
      <c r="CXM38" s="22"/>
      <c r="CXN38" s="22"/>
      <c r="CXO38" s="22"/>
      <c r="CXP38" s="22"/>
      <c r="CXQ38" s="22"/>
      <c r="CXR38" s="22"/>
      <c r="CXS38" s="22"/>
      <c r="CXT38" s="22"/>
      <c r="CXU38" s="22"/>
      <c r="CXV38" s="22"/>
      <c r="CXW38" s="22"/>
      <c r="CXX38" s="22"/>
      <c r="CXY38" s="22"/>
      <c r="CXZ38" s="22"/>
      <c r="CYA38" s="22"/>
      <c r="CYB38" s="22"/>
      <c r="CYC38" s="22"/>
      <c r="CYD38" s="22"/>
      <c r="CYE38" s="22"/>
      <c r="CYF38" s="22"/>
      <c r="CYG38" s="22"/>
      <c r="CYH38" s="22"/>
      <c r="CYI38" s="22"/>
      <c r="CYJ38" s="22"/>
      <c r="CYK38" s="22"/>
      <c r="CYL38" s="22"/>
      <c r="CYM38" s="22"/>
      <c r="CYN38" s="22"/>
      <c r="CYO38" s="22"/>
      <c r="CYP38" s="22"/>
      <c r="CYQ38" s="22"/>
      <c r="CYR38" s="22"/>
      <c r="CYS38" s="22"/>
      <c r="CYT38" s="22"/>
      <c r="CYU38" s="22"/>
      <c r="CYV38" s="22"/>
      <c r="CYW38" s="22"/>
      <c r="CYX38" s="22"/>
      <c r="CYY38" s="22"/>
      <c r="CYZ38" s="22"/>
      <c r="CZA38" s="22"/>
      <c r="CZB38" s="22"/>
      <c r="CZC38" s="22"/>
      <c r="CZD38" s="22"/>
      <c r="CZE38" s="22"/>
      <c r="CZF38" s="22"/>
      <c r="CZG38" s="22"/>
      <c r="CZH38" s="22"/>
      <c r="CZI38" s="22"/>
      <c r="CZJ38" s="22"/>
      <c r="CZK38" s="22"/>
      <c r="CZL38" s="22"/>
      <c r="CZM38" s="22"/>
      <c r="CZN38" s="22"/>
      <c r="CZO38" s="22"/>
      <c r="CZP38" s="22"/>
      <c r="CZQ38" s="22"/>
      <c r="CZR38" s="22"/>
      <c r="CZS38" s="22"/>
      <c r="CZT38" s="22"/>
      <c r="CZU38" s="22"/>
      <c r="CZV38" s="22"/>
      <c r="CZW38" s="22"/>
      <c r="CZX38" s="22"/>
      <c r="CZY38" s="22"/>
      <c r="CZZ38" s="22"/>
      <c r="DAA38" s="22"/>
      <c r="DAB38" s="22"/>
      <c r="DAC38" s="22"/>
      <c r="DAD38" s="22"/>
      <c r="DAE38" s="22"/>
      <c r="DAF38" s="22"/>
      <c r="DAG38" s="22"/>
      <c r="DAH38" s="22"/>
      <c r="DAI38" s="22"/>
      <c r="DAJ38" s="22"/>
      <c r="DAK38" s="22"/>
      <c r="DAL38" s="22"/>
      <c r="DAM38" s="22"/>
      <c r="DAN38" s="22"/>
      <c r="DAO38" s="22"/>
      <c r="DAP38" s="22"/>
      <c r="DAQ38" s="22"/>
      <c r="DAR38" s="22"/>
      <c r="DAS38" s="22"/>
      <c r="DAT38" s="22"/>
      <c r="DAU38" s="22"/>
      <c r="DAV38" s="22"/>
      <c r="DAW38" s="22"/>
      <c r="DAX38" s="22"/>
      <c r="DAY38" s="22"/>
      <c r="DAZ38" s="22"/>
      <c r="DBA38" s="22"/>
      <c r="DBB38" s="22"/>
      <c r="DBC38" s="22"/>
      <c r="DBD38" s="22"/>
      <c r="DBE38" s="22"/>
      <c r="DBF38" s="22"/>
      <c r="DBG38" s="22"/>
      <c r="DBH38" s="22"/>
      <c r="DBI38" s="22"/>
      <c r="DBJ38" s="22"/>
      <c r="DBK38" s="22"/>
      <c r="DBL38" s="22"/>
      <c r="DBM38" s="22"/>
      <c r="DBN38" s="22"/>
      <c r="DBO38" s="22"/>
      <c r="DBP38" s="22"/>
      <c r="DBQ38" s="22"/>
      <c r="DBR38" s="22"/>
      <c r="DBS38" s="22"/>
      <c r="DBT38" s="22"/>
      <c r="DBU38" s="22"/>
      <c r="DBV38" s="22"/>
      <c r="DBW38" s="22"/>
      <c r="DBX38" s="22"/>
      <c r="DBY38" s="22"/>
      <c r="DBZ38" s="22"/>
      <c r="DCA38" s="22"/>
      <c r="DCB38" s="22"/>
      <c r="DCC38" s="22"/>
      <c r="DCD38" s="22"/>
      <c r="DCE38" s="22"/>
      <c r="DCF38" s="22"/>
      <c r="DCG38" s="22"/>
      <c r="DCH38" s="22"/>
      <c r="DCI38" s="22"/>
      <c r="DCJ38" s="22"/>
      <c r="DCK38" s="22"/>
      <c r="DCL38" s="22"/>
      <c r="DCM38" s="22"/>
      <c r="DCN38" s="22"/>
      <c r="DCO38" s="22"/>
      <c r="DCP38" s="22"/>
      <c r="DCQ38" s="22"/>
      <c r="DCR38" s="22"/>
      <c r="DCS38" s="22"/>
      <c r="DCT38" s="22"/>
      <c r="DCU38" s="22"/>
      <c r="DCV38" s="22"/>
      <c r="DCW38" s="22"/>
      <c r="DCX38" s="22"/>
      <c r="DCY38" s="22"/>
      <c r="DCZ38" s="22"/>
      <c r="DDA38" s="22"/>
      <c r="DDB38" s="22"/>
      <c r="DDC38" s="22"/>
      <c r="DDD38" s="22"/>
      <c r="DDE38" s="22"/>
      <c r="DDF38" s="22"/>
      <c r="DDG38" s="22"/>
      <c r="DDH38" s="22"/>
      <c r="DDI38" s="22"/>
      <c r="DDJ38" s="22"/>
      <c r="DDK38" s="22"/>
      <c r="DDL38" s="22"/>
      <c r="DDM38" s="22"/>
      <c r="DDN38" s="22"/>
      <c r="DDO38" s="22"/>
      <c r="DDP38" s="22"/>
      <c r="DDQ38" s="22"/>
      <c r="DDR38" s="22"/>
      <c r="DDS38" s="22"/>
      <c r="DDT38" s="22"/>
      <c r="DDU38" s="22"/>
      <c r="DDV38" s="22"/>
      <c r="DDW38" s="22"/>
      <c r="DDX38" s="22"/>
      <c r="DDY38" s="22"/>
      <c r="DDZ38" s="22"/>
      <c r="DEA38" s="22"/>
      <c r="DEB38" s="22"/>
      <c r="DEC38" s="22"/>
      <c r="DED38" s="22"/>
      <c r="DEE38" s="22"/>
      <c r="DEF38" s="22"/>
      <c r="DEG38" s="22"/>
      <c r="DEH38" s="22"/>
      <c r="DEI38" s="22"/>
      <c r="DEJ38" s="22"/>
      <c r="DEK38" s="22"/>
      <c r="DEL38" s="22"/>
      <c r="DEM38" s="22"/>
      <c r="DEN38" s="22"/>
      <c r="DEO38" s="22"/>
      <c r="DEP38" s="22"/>
      <c r="DEQ38" s="22"/>
      <c r="DER38" s="22"/>
      <c r="DES38" s="22"/>
      <c r="DET38" s="22"/>
      <c r="DEU38" s="22"/>
      <c r="DEV38" s="22"/>
      <c r="DEW38" s="22"/>
      <c r="DEX38" s="22"/>
      <c r="DEY38" s="22"/>
      <c r="DEZ38" s="22"/>
      <c r="DFA38" s="22"/>
      <c r="DFB38" s="22"/>
      <c r="DFC38" s="22"/>
      <c r="DFD38" s="22"/>
      <c r="DFE38" s="22"/>
      <c r="DFF38" s="22"/>
      <c r="DFG38" s="22"/>
      <c r="DFH38" s="22"/>
      <c r="DFI38" s="22"/>
      <c r="DFJ38" s="22"/>
      <c r="DFK38" s="22"/>
      <c r="DFL38" s="22"/>
      <c r="DFM38" s="22"/>
      <c r="DFN38" s="22"/>
      <c r="DFO38" s="22"/>
      <c r="DFP38" s="22"/>
      <c r="DFQ38" s="22"/>
      <c r="DFR38" s="22"/>
      <c r="DFS38" s="22"/>
      <c r="DFT38" s="22"/>
      <c r="DFU38" s="22"/>
      <c r="DFV38" s="22"/>
      <c r="DFW38" s="22"/>
      <c r="DFX38" s="22"/>
      <c r="DFY38" s="22"/>
      <c r="DFZ38" s="22"/>
      <c r="DGA38" s="22"/>
      <c r="DGB38" s="22"/>
      <c r="DGC38" s="22"/>
      <c r="DGD38" s="22"/>
      <c r="DGE38" s="22"/>
      <c r="DGF38" s="22"/>
      <c r="DGG38" s="22"/>
      <c r="DGH38" s="22"/>
      <c r="DGI38" s="22"/>
      <c r="DGJ38" s="22"/>
      <c r="DGK38" s="22"/>
      <c r="DGL38" s="22"/>
      <c r="DGM38" s="22"/>
      <c r="DGN38" s="22"/>
      <c r="DGO38" s="22"/>
      <c r="DGP38" s="22"/>
      <c r="DGQ38" s="22"/>
      <c r="DGR38" s="22"/>
      <c r="DGS38" s="22"/>
      <c r="DGT38" s="22"/>
      <c r="DGU38" s="22"/>
      <c r="DGV38" s="22"/>
      <c r="DGW38" s="22"/>
      <c r="DGX38" s="22"/>
      <c r="DGY38" s="22"/>
      <c r="DGZ38" s="22"/>
      <c r="DHA38" s="22"/>
      <c r="DHB38" s="22"/>
      <c r="DHC38" s="22"/>
      <c r="DHD38" s="22"/>
      <c r="DHE38" s="22"/>
      <c r="DHF38" s="22"/>
      <c r="DHG38" s="22"/>
      <c r="DHH38" s="22"/>
      <c r="DHI38" s="22"/>
      <c r="DHJ38" s="22"/>
      <c r="DHK38" s="22"/>
      <c r="DHL38" s="22"/>
      <c r="DHM38" s="22"/>
      <c r="DHN38" s="22"/>
      <c r="DHO38" s="22"/>
      <c r="DHP38" s="22"/>
      <c r="DHQ38" s="22"/>
      <c r="DHR38" s="22"/>
      <c r="DHS38" s="22"/>
      <c r="DHT38" s="22"/>
      <c r="DHU38" s="22"/>
      <c r="DHV38" s="22"/>
      <c r="DHW38" s="22"/>
      <c r="DHX38" s="22"/>
      <c r="DHY38" s="22"/>
      <c r="DHZ38" s="22"/>
      <c r="DIA38" s="22"/>
      <c r="DIB38" s="22"/>
      <c r="DIC38" s="22"/>
      <c r="DID38" s="22"/>
      <c r="DIE38" s="22"/>
      <c r="DIF38" s="22"/>
      <c r="DIG38" s="22"/>
      <c r="DIH38" s="22"/>
      <c r="DII38" s="22"/>
      <c r="DIJ38" s="22"/>
      <c r="DIK38" s="22"/>
      <c r="DIL38" s="22"/>
      <c r="DIM38" s="22"/>
      <c r="DIN38" s="22"/>
      <c r="DIO38" s="22"/>
      <c r="DIP38" s="22"/>
      <c r="DIQ38" s="22"/>
      <c r="DIR38" s="22"/>
      <c r="DIS38" s="22"/>
      <c r="DIT38" s="22"/>
      <c r="DIU38" s="22"/>
      <c r="DIV38" s="22"/>
      <c r="DIW38" s="22"/>
      <c r="DIX38" s="22"/>
      <c r="DIY38" s="22"/>
      <c r="DIZ38" s="22"/>
      <c r="DJA38" s="22"/>
      <c r="DJB38" s="22"/>
      <c r="DJC38" s="22"/>
      <c r="DJD38" s="22"/>
      <c r="DJE38" s="22"/>
      <c r="DJF38" s="22"/>
      <c r="DJG38" s="22"/>
      <c r="DJH38" s="22"/>
      <c r="DJI38" s="22"/>
      <c r="DJJ38" s="22"/>
      <c r="DJK38" s="22"/>
      <c r="DJL38" s="22"/>
      <c r="DJM38" s="22"/>
      <c r="DJN38" s="22"/>
      <c r="DJO38" s="22"/>
      <c r="DJP38" s="22"/>
      <c r="DJQ38" s="22"/>
      <c r="DJR38" s="22"/>
      <c r="DJS38" s="22"/>
      <c r="DJT38" s="22"/>
      <c r="DJU38" s="22"/>
      <c r="DJV38" s="22"/>
      <c r="DJW38" s="22"/>
      <c r="DJX38" s="22"/>
      <c r="DJY38" s="22"/>
      <c r="DJZ38" s="22"/>
      <c r="DKA38" s="22"/>
      <c r="DKB38" s="22"/>
      <c r="DKC38" s="22"/>
      <c r="DKD38" s="22"/>
      <c r="DKE38" s="22"/>
      <c r="DKF38" s="22"/>
      <c r="DKG38" s="22"/>
      <c r="DKH38" s="22"/>
      <c r="DKI38" s="22"/>
      <c r="DKJ38" s="22"/>
      <c r="DKK38" s="22"/>
      <c r="DKL38" s="22"/>
      <c r="DKM38" s="22"/>
      <c r="DKN38" s="22"/>
      <c r="DKO38" s="22"/>
      <c r="DKP38" s="22"/>
      <c r="DKQ38" s="22"/>
      <c r="DKR38" s="22"/>
      <c r="DKS38" s="22"/>
      <c r="DKT38" s="22"/>
      <c r="DKU38" s="22"/>
      <c r="DKV38" s="22"/>
      <c r="DKW38" s="22"/>
      <c r="DKX38" s="22"/>
      <c r="DKY38" s="22"/>
      <c r="DKZ38" s="22"/>
      <c r="DLA38" s="22"/>
      <c r="DLB38" s="22"/>
      <c r="DLC38" s="22"/>
      <c r="DLD38" s="22"/>
      <c r="DLE38" s="22"/>
      <c r="DLF38" s="22"/>
      <c r="DLG38" s="22"/>
      <c r="DLH38" s="22"/>
      <c r="DLI38" s="22"/>
      <c r="DLJ38" s="22"/>
      <c r="DLK38" s="22"/>
      <c r="DLL38" s="22"/>
      <c r="DLM38" s="22"/>
      <c r="DLN38" s="22"/>
      <c r="DLO38" s="22"/>
      <c r="DLP38" s="22"/>
      <c r="DLQ38" s="22"/>
      <c r="DLR38" s="22"/>
      <c r="DLS38" s="22"/>
      <c r="DLT38" s="22"/>
      <c r="DLU38" s="22"/>
      <c r="DLV38" s="22"/>
      <c r="DLW38" s="22"/>
      <c r="DLX38" s="22"/>
      <c r="DLY38" s="22"/>
      <c r="DLZ38" s="22"/>
      <c r="DMA38" s="22"/>
      <c r="DMB38" s="22"/>
      <c r="DMC38" s="22"/>
      <c r="DMD38" s="22"/>
      <c r="DME38" s="22"/>
      <c r="DMF38" s="22"/>
      <c r="DMG38" s="22"/>
      <c r="DMH38" s="22"/>
      <c r="DMI38" s="22"/>
      <c r="DMJ38" s="22"/>
      <c r="DMK38" s="22"/>
      <c r="DML38" s="22"/>
      <c r="DMM38" s="22"/>
      <c r="DMN38" s="22"/>
      <c r="DMO38" s="22"/>
      <c r="DMP38" s="22"/>
      <c r="DMQ38" s="22"/>
      <c r="DMR38" s="22"/>
      <c r="DMS38" s="22"/>
      <c r="DMT38" s="22"/>
      <c r="DMU38" s="22"/>
      <c r="DMV38" s="22"/>
      <c r="DMW38" s="22"/>
      <c r="DMX38" s="22"/>
      <c r="DMY38" s="22"/>
      <c r="DMZ38" s="22"/>
      <c r="DNA38" s="22"/>
      <c r="DNB38" s="22"/>
      <c r="DNC38" s="22"/>
      <c r="DND38" s="22"/>
      <c r="DNE38" s="22"/>
      <c r="DNF38" s="22"/>
      <c r="DNG38" s="22"/>
      <c r="DNH38" s="22"/>
      <c r="DNI38" s="22"/>
      <c r="DNJ38" s="22"/>
      <c r="DNK38" s="22"/>
      <c r="DNL38" s="22"/>
      <c r="DNM38" s="22"/>
      <c r="DNN38" s="22"/>
      <c r="DNO38" s="22"/>
      <c r="DNP38" s="22"/>
      <c r="DNQ38" s="22"/>
      <c r="DNR38" s="22"/>
      <c r="DNS38" s="22"/>
      <c r="DNT38" s="22"/>
      <c r="DNU38" s="22"/>
      <c r="DNV38" s="22"/>
      <c r="DNW38" s="22"/>
      <c r="DNX38" s="22"/>
      <c r="DNY38" s="22"/>
      <c r="DNZ38" s="22"/>
      <c r="DOA38" s="22"/>
      <c r="DOB38" s="22"/>
      <c r="DOC38" s="22"/>
      <c r="DOD38" s="22"/>
      <c r="DOE38" s="22"/>
      <c r="DOF38" s="22"/>
      <c r="DOG38" s="22"/>
      <c r="DOH38" s="22"/>
      <c r="DOI38" s="22"/>
      <c r="DOJ38" s="22"/>
      <c r="DOK38" s="22"/>
      <c r="DOL38" s="22"/>
      <c r="DOM38" s="22"/>
      <c r="DON38" s="22"/>
      <c r="DOO38" s="22"/>
      <c r="DOP38" s="22"/>
      <c r="DOQ38" s="22"/>
      <c r="DOR38" s="22"/>
      <c r="DOS38" s="22"/>
      <c r="DOT38" s="22"/>
      <c r="DOU38" s="22"/>
      <c r="DOV38" s="22"/>
      <c r="DOW38" s="22"/>
      <c r="DOX38" s="22"/>
      <c r="DOY38" s="22"/>
      <c r="DOZ38" s="22"/>
      <c r="DPA38" s="22"/>
      <c r="DPB38" s="22"/>
      <c r="DPC38" s="22"/>
      <c r="DPD38" s="22"/>
      <c r="DPE38" s="22"/>
      <c r="DPF38" s="22"/>
      <c r="DPG38" s="22"/>
      <c r="DPH38" s="22"/>
      <c r="DPI38" s="22"/>
      <c r="DPJ38" s="22"/>
      <c r="DPK38" s="22"/>
      <c r="DPL38" s="22"/>
      <c r="DPM38" s="22"/>
      <c r="DPN38" s="22"/>
      <c r="DPO38" s="22"/>
      <c r="DPP38" s="22"/>
      <c r="DPQ38" s="22"/>
      <c r="DPR38" s="22"/>
      <c r="DPS38" s="22"/>
      <c r="DPT38" s="22"/>
      <c r="DPU38" s="22"/>
      <c r="DPV38" s="22"/>
      <c r="DPW38" s="22"/>
      <c r="DPX38" s="22"/>
      <c r="DPY38" s="22"/>
      <c r="DPZ38" s="22"/>
      <c r="DQA38" s="22"/>
      <c r="DQB38" s="22"/>
      <c r="DQC38" s="22"/>
      <c r="DQD38" s="22"/>
      <c r="DQE38" s="22"/>
      <c r="DQF38" s="22"/>
      <c r="DQG38" s="22"/>
      <c r="DQH38" s="22"/>
      <c r="DQI38" s="22"/>
      <c r="DQJ38" s="22"/>
      <c r="DQK38" s="22"/>
      <c r="DQL38" s="22"/>
      <c r="DQM38" s="22"/>
      <c r="DQN38" s="22"/>
      <c r="DQO38" s="22"/>
      <c r="DQP38" s="22"/>
      <c r="DQQ38" s="22"/>
      <c r="DQR38" s="22"/>
      <c r="DQS38" s="22"/>
      <c r="DQT38" s="22"/>
      <c r="DQU38" s="22"/>
      <c r="DQV38" s="22"/>
      <c r="DQW38" s="22"/>
      <c r="DQX38" s="22"/>
      <c r="DQY38" s="22"/>
      <c r="DQZ38" s="22"/>
      <c r="DRA38" s="22"/>
      <c r="DRB38" s="22"/>
      <c r="DRC38" s="22"/>
      <c r="DRD38" s="22"/>
      <c r="DRE38" s="22"/>
      <c r="DRF38" s="22"/>
      <c r="DRG38" s="22"/>
      <c r="DRH38" s="22"/>
      <c r="DRI38" s="22"/>
      <c r="DRJ38" s="22"/>
      <c r="DRK38" s="22"/>
      <c r="DRL38" s="22"/>
      <c r="DRM38" s="22"/>
      <c r="DRN38" s="22"/>
      <c r="DRO38" s="22"/>
      <c r="DRP38" s="22"/>
      <c r="DRQ38" s="22"/>
      <c r="DRR38" s="22"/>
      <c r="DRS38" s="22"/>
      <c r="DRT38" s="22"/>
      <c r="DRU38" s="22"/>
      <c r="DRV38" s="22"/>
      <c r="DRW38" s="22"/>
      <c r="DRX38" s="22"/>
      <c r="DRY38" s="22"/>
      <c r="DRZ38" s="22"/>
      <c r="DSA38" s="22"/>
      <c r="DSB38" s="22"/>
      <c r="DSC38" s="22"/>
      <c r="DSD38" s="22"/>
      <c r="DSE38" s="22"/>
      <c r="DSF38" s="22"/>
      <c r="DSG38" s="22"/>
      <c r="DSH38" s="22"/>
      <c r="DSI38" s="22"/>
      <c r="DSJ38" s="22"/>
      <c r="DSK38" s="22"/>
      <c r="DSL38" s="22"/>
      <c r="DSM38" s="22"/>
      <c r="DSN38" s="22"/>
      <c r="DSO38" s="22"/>
      <c r="DSP38" s="22"/>
      <c r="DSQ38" s="22"/>
      <c r="DSR38" s="22"/>
      <c r="DSS38" s="22"/>
      <c r="DST38" s="22"/>
      <c r="DSU38" s="22"/>
      <c r="DSV38" s="22"/>
      <c r="DSW38" s="22"/>
      <c r="DSX38" s="22"/>
      <c r="DSY38" s="22"/>
      <c r="DSZ38" s="22"/>
      <c r="DTA38" s="22"/>
      <c r="DTB38" s="22"/>
      <c r="DTC38" s="22"/>
      <c r="DTD38" s="22"/>
      <c r="DTE38" s="22"/>
      <c r="DTF38" s="22"/>
      <c r="DTG38" s="22"/>
      <c r="DTH38" s="22"/>
      <c r="DTI38" s="22"/>
      <c r="DTJ38" s="22"/>
      <c r="DTK38" s="22"/>
      <c r="DTL38" s="22"/>
      <c r="DTM38" s="22"/>
      <c r="DTN38" s="22"/>
      <c r="DTO38" s="22"/>
      <c r="DTP38" s="22"/>
      <c r="DTQ38" s="22"/>
      <c r="DTR38" s="22"/>
      <c r="DTS38" s="22"/>
      <c r="DTT38" s="22"/>
      <c r="DTU38" s="22"/>
      <c r="DTV38" s="22"/>
      <c r="DTW38" s="22"/>
      <c r="DTX38" s="22"/>
      <c r="DTY38" s="22"/>
      <c r="DTZ38" s="22"/>
      <c r="DUA38" s="22"/>
      <c r="DUB38" s="22"/>
      <c r="DUC38" s="22"/>
      <c r="DUD38" s="22"/>
      <c r="DUE38" s="22"/>
      <c r="DUF38" s="22"/>
      <c r="DUG38" s="22"/>
      <c r="DUH38" s="22"/>
      <c r="DUI38" s="22"/>
      <c r="DUJ38" s="22"/>
      <c r="DUK38" s="22"/>
      <c r="DUL38" s="22"/>
      <c r="DUM38" s="22"/>
      <c r="DUN38" s="22"/>
      <c r="DUO38" s="22"/>
      <c r="DUP38" s="22"/>
      <c r="DUQ38" s="22"/>
      <c r="DUR38" s="22"/>
      <c r="DUS38" s="22"/>
      <c r="DUT38" s="22"/>
      <c r="DUU38" s="22"/>
      <c r="DUV38" s="22"/>
      <c r="DUW38" s="22"/>
      <c r="DUX38" s="22"/>
      <c r="DUY38" s="22"/>
      <c r="DUZ38" s="22"/>
      <c r="DVA38" s="22"/>
      <c r="DVB38" s="22"/>
      <c r="DVC38" s="22"/>
      <c r="DVD38" s="22"/>
      <c r="DVE38" s="22"/>
      <c r="DVF38" s="22"/>
      <c r="DVG38" s="22"/>
      <c r="DVH38" s="22"/>
      <c r="DVI38" s="22"/>
      <c r="DVJ38" s="22"/>
      <c r="DVK38" s="22"/>
      <c r="DVL38" s="22"/>
      <c r="DVM38" s="22"/>
      <c r="DVN38" s="22"/>
      <c r="DVO38" s="22"/>
      <c r="DVP38" s="22"/>
      <c r="DVQ38" s="22"/>
      <c r="DVR38" s="22"/>
      <c r="DVS38" s="22"/>
      <c r="DVT38" s="22"/>
      <c r="DVU38" s="22"/>
      <c r="DVV38" s="22"/>
      <c r="DVW38" s="22"/>
      <c r="DVX38" s="22"/>
      <c r="DVY38" s="22"/>
      <c r="DVZ38" s="22"/>
      <c r="DWA38" s="22"/>
      <c r="DWB38" s="22"/>
      <c r="DWC38" s="22"/>
      <c r="DWD38" s="22"/>
      <c r="DWE38" s="22"/>
      <c r="DWF38" s="22"/>
      <c r="DWG38" s="22"/>
      <c r="DWH38" s="22"/>
      <c r="DWI38" s="22"/>
      <c r="DWJ38" s="22"/>
      <c r="DWK38" s="22"/>
      <c r="DWL38" s="22"/>
      <c r="DWM38" s="22"/>
      <c r="DWN38" s="22"/>
      <c r="DWO38" s="22"/>
      <c r="DWP38" s="22"/>
      <c r="DWQ38" s="22"/>
      <c r="DWR38" s="22"/>
      <c r="DWS38" s="22"/>
      <c r="DWT38" s="22"/>
      <c r="DWU38" s="22"/>
      <c r="DWV38" s="22"/>
      <c r="DWW38" s="22"/>
      <c r="DWX38" s="22"/>
      <c r="DWY38" s="22"/>
      <c r="DWZ38" s="22"/>
      <c r="DXA38" s="22"/>
      <c r="DXB38" s="22"/>
      <c r="DXC38" s="22"/>
      <c r="DXD38" s="22"/>
      <c r="DXE38" s="22"/>
      <c r="DXF38" s="22"/>
      <c r="DXG38" s="22"/>
      <c r="DXH38" s="22"/>
      <c r="DXI38" s="22"/>
      <c r="DXJ38" s="22"/>
      <c r="DXK38" s="22"/>
      <c r="DXL38" s="22"/>
      <c r="DXM38" s="22"/>
      <c r="DXN38" s="22"/>
      <c r="DXO38" s="22"/>
      <c r="DXP38" s="22"/>
      <c r="DXQ38" s="22"/>
      <c r="DXR38" s="22"/>
      <c r="DXS38" s="22"/>
      <c r="DXT38" s="22"/>
      <c r="DXU38" s="22"/>
      <c r="DXV38" s="22"/>
      <c r="DXW38" s="22"/>
      <c r="DXX38" s="22"/>
      <c r="DXY38" s="22"/>
      <c r="DXZ38" s="22"/>
      <c r="DYA38" s="22"/>
      <c r="DYB38" s="22"/>
      <c r="DYC38" s="22"/>
      <c r="DYD38" s="22"/>
      <c r="DYE38" s="22"/>
      <c r="DYF38" s="22"/>
      <c r="DYG38" s="22"/>
      <c r="DYH38" s="22"/>
      <c r="DYI38" s="22"/>
      <c r="DYJ38" s="22"/>
      <c r="DYK38" s="22"/>
      <c r="DYL38" s="22"/>
      <c r="DYM38" s="22"/>
      <c r="DYN38" s="22"/>
      <c r="DYO38" s="22"/>
      <c r="DYP38" s="22"/>
      <c r="DYQ38" s="22"/>
      <c r="DYR38" s="22"/>
      <c r="DYS38" s="22"/>
      <c r="DYT38" s="22"/>
      <c r="DYU38" s="22"/>
      <c r="DYV38" s="22"/>
      <c r="DYW38" s="22"/>
      <c r="DYX38" s="22"/>
      <c r="DYY38" s="22"/>
      <c r="DYZ38" s="22"/>
      <c r="DZA38" s="22"/>
      <c r="DZB38" s="22"/>
      <c r="DZC38" s="22"/>
      <c r="DZD38" s="22"/>
      <c r="DZE38" s="22"/>
      <c r="DZF38" s="22"/>
      <c r="DZG38" s="22"/>
      <c r="DZH38" s="22"/>
      <c r="DZI38" s="22"/>
      <c r="DZJ38" s="22"/>
      <c r="DZK38" s="22"/>
      <c r="DZL38" s="22"/>
      <c r="DZM38" s="22"/>
      <c r="DZN38" s="22"/>
      <c r="DZO38" s="22"/>
      <c r="DZP38" s="22"/>
      <c r="DZQ38" s="22"/>
      <c r="DZR38" s="22"/>
      <c r="DZS38" s="22"/>
      <c r="DZT38" s="22"/>
      <c r="DZU38" s="22"/>
      <c r="DZV38" s="22"/>
      <c r="DZW38" s="22"/>
      <c r="DZX38" s="22"/>
      <c r="DZY38" s="22"/>
      <c r="DZZ38" s="22"/>
      <c r="EAA38" s="22"/>
      <c r="EAB38" s="22"/>
      <c r="EAC38" s="22"/>
      <c r="EAD38" s="22"/>
      <c r="EAE38" s="22"/>
      <c r="EAF38" s="22"/>
      <c r="EAG38" s="22"/>
      <c r="EAH38" s="22"/>
      <c r="EAI38" s="22"/>
      <c r="EAJ38" s="22"/>
      <c r="EAK38" s="22"/>
      <c r="EAL38" s="22"/>
      <c r="EAM38" s="22"/>
      <c r="EAN38" s="22"/>
      <c r="EAO38" s="22"/>
      <c r="EAP38" s="22"/>
      <c r="EAQ38" s="22"/>
      <c r="EAR38" s="22"/>
      <c r="EAS38" s="22"/>
      <c r="EAT38" s="22"/>
      <c r="EAU38" s="22"/>
      <c r="EAV38" s="22"/>
      <c r="EAW38" s="22"/>
      <c r="EAX38" s="22"/>
      <c r="EAY38" s="22"/>
      <c r="EAZ38" s="22"/>
      <c r="EBA38" s="22"/>
      <c r="EBB38" s="22"/>
      <c r="EBC38" s="22"/>
      <c r="EBD38" s="22"/>
      <c r="EBE38" s="22"/>
      <c r="EBF38" s="22"/>
      <c r="EBG38" s="22"/>
      <c r="EBH38" s="22"/>
      <c r="EBI38" s="22"/>
      <c r="EBJ38" s="22"/>
      <c r="EBK38" s="22"/>
      <c r="EBL38" s="22"/>
      <c r="EBM38" s="22"/>
      <c r="EBN38" s="22"/>
      <c r="EBO38" s="22"/>
      <c r="EBP38" s="22"/>
      <c r="EBQ38" s="22"/>
      <c r="EBR38" s="22"/>
      <c r="EBS38" s="22"/>
      <c r="EBT38" s="22"/>
      <c r="EBU38" s="22"/>
      <c r="EBV38" s="22"/>
      <c r="EBW38" s="22"/>
      <c r="EBX38" s="22"/>
      <c r="EBY38" s="22"/>
      <c r="EBZ38" s="22"/>
      <c r="ECA38" s="22"/>
      <c r="ECB38" s="22"/>
      <c r="ECC38" s="22"/>
      <c r="ECD38" s="22"/>
      <c r="ECE38" s="22"/>
      <c r="ECF38" s="22"/>
      <c r="ECG38" s="22"/>
      <c r="ECH38" s="22"/>
      <c r="ECI38" s="22"/>
      <c r="ECJ38" s="22"/>
      <c r="ECK38" s="22"/>
      <c r="ECL38" s="22"/>
      <c r="ECM38" s="22"/>
      <c r="ECN38" s="22"/>
      <c r="ECO38" s="22"/>
      <c r="ECP38" s="22"/>
      <c r="ECQ38" s="22"/>
      <c r="ECR38" s="22"/>
      <c r="ECS38" s="22"/>
      <c r="ECT38" s="22"/>
      <c r="ECU38" s="22"/>
      <c r="ECV38" s="22"/>
      <c r="ECW38" s="22"/>
      <c r="ECX38" s="22"/>
      <c r="ECY38" s="22"/>
      <c r="ECZ38" s="22"/>
      <c r="EDA38" s="22"/>
      <c r="EDB38" s="22"/>
      <c r="EDC38" s="22"/>
      <c r="EDD38" s="22"/>
      <c r="EDE38" s="22"/>
      <c r="EDF38" s="22"/>
      <c r="EDG38" s="22"/>
      <c r="EDH38" s="22"/>
      <c r="EDI38" s="22"/>
      <c r="EDJ38" s="22"/>
      <c r="EDK38" s="22"/>
      <c r="EDL38" s="22"/>
      <c r="EDM38" s="22"/>
      <c r="EDN38" s="22"/>
      <c r="EDO38" s="22"/>
      <c r="EDP38" s="22"/>
      <c r="EDQ38" s="22"/>
      <c r="EDR38" s="22"/>
      <c r="EDS38" s="22"/>
      <c r="EDT38" s="22"/>
      <c r="EDU38" s="22"/>
      <c r="EDV38" s="22"/>
      <c r="EDW38" s="22"/>
      <c r="EDX38" s="22"/>
      <c r="EDY38" s="22"/>
      <c r="EDZ38" s="22"/>
      <c r="EEA38" s="22"/>
      <c r="EEB38" s="22"/>
      <c r="EEC38" s="22"/>
      <c r="EED38" s="22"/>
      <c r="EEE38" s="22"/>
      <c r="EEF38" s="22"/>
      <c r="EEG38" s="22"/>
      <c r="EEH38" s="22"/>
      <c r="EEI38" s="22"/>
      <c r="EEJ38" s="22"/>
      <c r="EEK38" s="22"/>
      <c r="EEL38" s="22"/>
      <c r="EEM38" s="22"/>
      <c r="EEN38" s="22"/>
      <c r="EEO38" s="22"/>
      <c r="EEP38" s="22"/>
      <c r="EEQ38" s="22"/>
      <c r="EER38" s="22"/>
      <c r="EES38" s="22"/>
      <c r="EET38" s="22"/>
      <c r="EEU38" s="22"/>
      <c r="EEV38" s="22"/>
      <c r="EEW38" s="22"/>
      <c r="EEX38" s="22"/>
      <c r="EEY38" s="22"/>
      <c r="EEZ38" s="22"/>
      <c r="EFA38" s="22"/>
      <c r="EFB38" s="22"/>
      <c r="EFC38" s="22"/>
      <c r="EFD38" s="22"/>
      <c r="EFE38" s="22"/>
      <c r="EFF38" s="22"/>
      <c r="EFG38" s="22"/>
      <c r="EFH38" s="22"/>
      <c r="EFI38" s="22"/>
      <c r="EFJ38" s="22"/>
      <c r="EFK38" s="22"/>
      <c r="EFL38" s="22"/>
      <c r="EFM38" s="22"/>
      <c r="EFN38" s="22"/>
      <c r="EFO38" s="22"/>
      <c r="EFP38" s="22"/>
      <c r="EFQ38" s="22"/>
      <c r="EFR38" s="22"/>
      <c r="EFS38" s="22"/>
      <c r="EFT38" s="22"/>
      <c r="EFU38" s="22"/>
      <c r="EFV38" s="22"/>
      <c r="EFW38" s="22"/>
      <c r="EFX38" s="22"/>
      <c r="EFY38" s="22"/>
      <c r="EFZ38" s="22"/>
      <c r="EGA38" s="22"/>
      <c r="EGB38" s="22"/>
      <c r="EGC38" s="22"/>
      <c r="EGD38" s="22"/>
      <c r="EGE38" s="22"/>
      <c r="EGF38" s="22"/>
      <c r="EGG38" s="22"/>
      <c r="EGH38" s="22"/>
      <c r="EGI38" s="22"/>
      <c r="EGJ38" s="22"/>
      <c r="EGK38" s="22"/>
      <c r="EGL38" s="22"/>
      <c r="EGM38" s="22"/>
      <c r="EGN38" s="22"/>
      <c r="EGO38" s="22"/>
      <c r="EGP38" s="22"/>
      <c r="EGQ38" s="22"/>
      <c r="EGR38" s="22"/>
      <c r="EGS38" s="22"/>
      <c r="EGT38" s="22"/>
      <c r="EGU38" s="22"/>
      <c r="EGV38" s="22"/>
      <c r="EGW38" s="22"/>
      <c r="EGX38" s="22"/>
      <c r="EGY38" s="22"/>
      <c r="EGZ38" s="22"/>
      <c r="EHA38" s="22"/>
      <c r="EHB38" s="22"/>
      <c r="EHC38" s="22"/>
      <c r="EHD38" s="22"/>
      <c r="EHE38" s="22"/>
      <c r="EHF38" s="22"/>
      <c r="EHG38" s="22"/>
      <c r="EHH38" s="22"/>
      <c r="EHI38" s="22"/>
      <c r="EHJ38" s="22"/>
      <c r="EHK38" s="22"/>
      <c r="EHL38" s="22"/>
      <c r="EHM38" s="22"/>
      <c r="EHN38" s="22"/>
      <c r="EHO38" s="22"/>
      <c r="EHP38" s="22"/>
      <c r="EHQ38" s="22"/>
      <c r="EHR38" s="22"/>
      <c r="EHS38" s="22"/>
      <c r="EHT38" s="22"/>
      <c r="EHU38" s="22"/>
      <c r="EHV38" s="22"/>
      <c r="EHW38" s="22"/>
      <c r="EHX38" s="22"/>
      <c r="EHY38" s="22"/>
      <c r="EHZ38" s="22"/>
      <c r="EIA38" s="22"/>
      <c r="EIB38" s="22"/>
      <c r="EIC38" s="22"/>
      <c r="EID38" s="22"/>
      <c r="EIE38" s="22"/>
      <c r="EIF38" s="22"/>
      <c r="EIG38" s="22"/>
      <c r="EIH38" s="22"/>
      <c r="EII38" s="22"/>
      <c r="EIJ38" s="22"/>
      <c r="EIK38" s="22"/>
      <c r="EIL38" s="22"/>
      <c r="EIM38" s="22"/>
      <c r="EIN38" s="22"/>
      <c r="EIO38" s="22"/>
      <c r="EIP38" s="22"/>
      <c r="EIQ38" s="22"/>
      <c r="EIR38" s="22"/>
      <c r="EIS38" s="22"/>
      <c r="EIT38" s="22"/>
      <c r="EIU38" s="22"/>
      <c r="EIV38" s="22"/>
      <c r="EIW38" s="22"/>
      <c r="EIX38" s="22"/>
      <c r="EIY38" s="22"/>
      <c r="EIZ38" s="22"/>
      <c r="EJA38" s="22"/>
      <c r="EJB38" s="22"/>
      <c r="EJC38" s="22"/>
      <c r="EJD38" s="22"/>
      <c r="EJE38" s="22"/>
      <c r="EJF38" s="22"/>
      <c r="EJG38" s="22"/>
      <c r="EJH38" s="22"/>
      <c r="EJI38" s="22"/>
      <c r="EJJ38" s="22"/>
      <c r="EJK38" s="22"/>
      <c r="EJL38" s="22"/>
      <c r="EJM38" s="22"/>
      <c r="EJN38" s="22"/>
      <c r="EJO38" s="22"/>
      <c r="EJP38" s="22"/>
      <c r="EJQ38" s="22"/>
      <c r="EJR38" s="22"/>
      <c r="EJS38" s="22"/>
      <c r="EJT38" s="22"/>
      <c r="EJU38" s="22"/>
      <c r="EJV38" s="22"/>
      <c r="EJW38" s="22"/>
      <c r="EJX38" s="22"/>
      <c r="EJY38" s="22"/>
      <c r="EJZ38" s="22"/>
      <c r="EKA38" s="22"/>
      <c r="EKB38" s="22"/>
      <c r="EKC38" s="22"/>
      <c r="EKD38" s="22"/>
      <c r="EKE38" s="22"/>
      <c r="EKF38" s="22"/>
      <c r="EKG38" s="22"/>
      <c r="EKH38" s="22"/>
      <c r="EKI38" s="22"/>
      <c r="EKJ38" s="22"/>
      <c r="EKK38" s="22"/>
      <c r="EKL38" s="22"/>
      <c r="EKM38" s="22"/>
      <c r="EKN38" s="22"/>
      <c r="EKO38" s="22"/>
      <c r="EKP38" s="22"/>
      <c r="EKQ38" s="22"/>
      <c r="EKR38" s="22"/>
      <c r="EKS38" s="22"/>
      <c r="EKT38" s="22"/>
      <c r="EKU38" s="22"/>
      <c r="EKV38" s="22"/>
      <c r="EKW38" s="22"/>
      <c r="EKX38" s="22"/>
      <c r="EKY38" s="22"/>
      <c r="EKZ38" s="22"/>
      <c r="ELA38" s="22"/>
      <c r="ELB38" s="22"/>
      <c r="ELC38" s="22"/>
      <c r="ELD38" s="22"/>
      <c r="ELE38" s="22"/>
      <c r="ELF38" s="22"/>
      <c r="ELG38" s="22"/>
      <c r="ELH38" s="22"/>
      <c r="ELI38" s="22"/>
      <c r="ELJ38" s="22"/>
      <c r="ELK38" s="22"/>
      <c r="ELL38" s="22"/>
      <c r="ELM38" s="22"/>
      <c r="ELN38" s="22"/>
      <c r="ELO38" s="22"/>
      <c r="ELP38" s="22"/>
      <c r="ELQ38" s="22"/>
      <c r="ELR38" s="22"/>
      <c r="ELS38" s="22"/>
      <c r="ELT38" s="22"/>
      <c r="ELU38" s="22"/>
      <c r="ELV38" s="22"/>
      <c r="ELW38" s="22"/>
      <c r="ELX38" s="22"/>
      <c r="ELY38" s="22"/>
      <c r="ELZ38" s="22"/>
      <c r="EMA38" s="22"/>
      <c r="EMB38" s="22"/>
      <c r="EMC38" s="22"/>
      <c r="EMD38" s="22"/>
      <c r="EME38" s="22"/>
      <c r="EMF38" s="22"/>
      <c r="EMG38" s="22"/>
      <c r="EMH38" s="22"/>
      <c r="EMI38" s="22"/>
      <c r="EMJ38" s="22"/>
      <c r="EMK38" s="22"/>
      <c r="EML38" s="22"/>
      <c r="EMM38" s="22"/>
      <c r="EMN38" s="22"/>
      <c r="EMO38" s="22"/>
      <c r="EMP38" s="22"/>
      <c r="EMQ38" s="22"/>
      <c r="EMR38" s="22"/>
      <c r="EMS38" s="22"/>
      <c r="EMT38" s="22"/>
      <c r="EMU38" s="22"/>
      <c r="EMV38" s="22"/>
      <c r="EMW38" s="22"/>
      <c r="EMX38" s="22"/>
      <c r="EMY38" s="22"/>
      <c r="EMZ38" s="22"/>
      <c r="ENA38" s="22"/>
      <c r="ENB38" s="22"/>
      <c r="ENC38" s="22"/>
      <c r="END38" s="22"/>
      <c r="ENE38" s="22"/>
      <c r="ENF38" s="22"/>
      <c r="ENG38" s="22"/>
      <c r="ENH38" s="22"/>
      <c r="ENI38" s="22"/>
      <c r="ENJ38" s="22"/>
      <c r="ENK38" s="22"/>
      <c r="ENL38" s="22"/>
      <c r="ENM38" s="22"/>
      <c r="ENN38" s="22"/>
      <c r="ENO38" s="22"/>
      <c r="ENP38" s="22"/>
      <c r="ENQ38" s="22"/>
      <c r="ENR38" s="22"/>
      <c r="ENS38" s="22"/>
      <c r="ENT38" s="22"/>
      <c r="ENU38" s="22"/>
      <c r="ENV38" s="22"/>
      <c r="ENW38" s="22"/>
      <c r="ENX38" s="22"/>
      <c r="ENY38" s="22"/>
      <c r="ENZ38" s="22"/>
      <c r="EOA38" s="22"/>
      <c r="EOB38" s="22"/>
      <c r="EOC38" s="22"/>
      <c r="EOD38" s="22"/>
      <c r="EOE38" s="22"/>
      <c r="EOF38" s="22"/>
      <c r="EOG38" s="22"/>
      <c r="EOH38" s="22"/>
      <c r="EOI38" s="22"/>
      <c r="EOJ38" s="22"/>
      <c r="EOK38" s="22"/>
      <c r="EOL38" s="22"/>
      <c r="EOM38" s="22"/>
      <c r="EON38" s="22"/>
      <c r="EOO38" s="22"/>
      <c r="EOP38" s="22"/>
      <c r="EOQ38" s="22"/>
      <c r="EOR38" s="22"/>
      <c r="EOS38" s="22"/>
      <c r="EOT38" s="22"/>
      <c r="EOU38" s="22"/>
      <c r="EOV38" s="22"/>
      <c r="EOW38" s="22"/>
      <c r="EOX38" s="22"/>
      <c r="EOY38" s="22"/>
      <c r="EOZ38" s="22"/>
      <c r="EPA38" s="22"/>
      <c r="EPB38" s="22"/>
      <c r="EPC38" s="22"/>
      <c r="EPD38" s="22"/>
      <c r="EPE38" s="22"/>
      <c r="EPF38" s="22"/>
      <c r="EPG38" s="22"/>
      <c r="EPH38" s="22"/>
      <c r="EPI38" s="22"/>
      <c r="EPJ38" s="22"/>
      <c r="EPK38" s="22"/>
      <c r="EPL38" s="22"/>
      <c r="EPM38" s="22"/>
      <c r="EPN38" s="22"/>
      <c r="EPO38" s="22"/>
      <c r="EPP38" s="22"/>
      <c r="EPQ38" s="22"/>
      <c r="EPR38" s="22"/>
      <c r="EPS38" s="22"/>
      <c r="EPT38" s="22"/>
      <c r="EPU38" s="22"/>
      <c r="EPV38" s="22"/>
      <c r="EPW38" s="22"/>
      <c r="EPX38" s="22"/>
      <c r="EPY38" s="22"/>
      <c r="EPZ38" s="22"/>
      <c r="EQA38" s="22"/>
      <c r="EQB38" s="22"/>
      <c r="EQC38" s="22"/>
      <c r="EQD38" s="22"/>
      <c r="EQE38" s="22"/>
      <c r="EQF38" s="22"/>
      <c r="EQG38" s="22"/>
      <c r="EQH38" s="22"/>
      <c r="EQI38" s="22"/>
      <c r="EQJ38" s="22"/>
      <c r="EQK38" s="22"/>
      <c r="EQL38" s="22"/>
      <c r="EQM38" s="22"/>
      <c r="EQN38" s="22"/>
      <c r="EQO38" s="22"/>
      <c r="EQP38" s="22"/>
      <c r="EQQ38" s="22"/>
      <c r="EQR38" s="22"/>
      <c r="EQS38" s="22"/>
      <c r="EQT38" s="22"/>
      <c r="EQU38" s="22"/>
      <c r="EQV38" s="22"/>
      <c r="EQW38" s="22"/>
      <c r="EQX38" s="22"/>
      <c r="EQY38" s="22"/>
      <c r="EQZ38" s="22"/>
      <c r="ERA38" s="22"/>
      <c r="ERB38" s="22"/>
      <c r="ERC38" s="22"/>
      <c r="ERD38" s="22"/>
      <c r="ERE38" s="22"/>
      <c r="ERF38" s="22"/>
      <c r="ERG38" s="22"/>
      <c r="ERH38" s="22"/>
      <c r="ERI38" s="22"/>
      <c r="ERJ38" s="22"/>
      <c r="ERK38" s="22"/>
      <c r="ERL38" s="22"/>
      <c r="ERM38" s="22"/>
      <c r="ERN38" s="22"/>
      <c r="ERO38" s="22"/>
      <c r="ERP38" s="22"/>
      <c r="ERQ38" s="22"/>
      <c r="ERR38" s="22"/>
      <c r="ERS38" s="22"/>
      <c r="ERT38" s="22"/>
      <c r="ERU38" s="22"/>
      <c r="ERV38" s="22"/>
      <c r="ERW38" s="22"/>
      <c r="ERX38" s="22"/>
      <c r="ERY38" s="22"/>
      <c r="ERZ38" s="22"/>
      <c r="ESA38" s="22"/>
      <c r="ESB38" s="22"/>
      <c r="ESC38" s="22"/>
      <c r="ESD38" s="22"/>
      <c r="ESE38" s="22"/>
      <c r="ESF38" s="22"/>
      <c r="ESG38" s="22"/>
      <c r="ESH38" s="22"/>
      <c r="ESI38" s="22"/>
      <c r="ESJ38" s="22"/>
      <c r="ESK38" s="22"/>
      <c r="ESL38" s="22"/>
      <c r="ESM38" s="22"/>
      <c r="ESN38" s="22"/>
      <c r="ESO38" s="22"/>
      <c r="ESP38" s="22"/>
      <c r="ESQ38" s="22"/>
      <c r="ESR38" s="22"/>
      <c r="ESS38" s="22"/>
      <c r="EST38" s="22"/>
      <c r="ESU38" s="22"/>
      <c r="ESV38" s="22"/>
      <c r="ESW38" s="22"/>
      <c r="ESX38" s="22"/>
      <c r="ESY38" s="22"/>
      <c r="ESZ38" s="22"/>
      <c r="ETA38" s="22"/>
      <c r="ETB38" s="22"/>
      <c r="ETC38" s="22"/>
      <c r="ETD38" s="22"/>
      <c r="ETE38" s="22"/>
      <c r="ETF38" s="22"/>
      <c r="ETG38" s="22"/>
      <c r="ETH38" s="22"/>
      <c r="ETI38" s="22"/>
      <c r="ETJ38" s="22"/>
      <c r="ETK38" s="22"/>
      <c r="ETL38" s="22"/>
      <c r="ETM38" s="22"/>
      <c r="ETN38" s="22"/>
      <c r="ETO38" s="22"/>
      <c r="ETP38" s="22"/>
      <c r="ETQ38" s="22"/>
      <c r="ETR38" s="22"/>
      <c r="ETS38" s="22"/>
      <c r="ETT38" s="22"/>
      <c r="ETU38" s="22"/>
      <c r="ETV38" s="22"/>
      <c r="ETW38" s="22"/>
      <c r="ETX38" s="22"/>
      <c r="ETY38" s="22"/>
      <c r="ETZ38" s="22"/>
      <c r="EUA38" s="22"/>
      <c r="EUB38" s="22"/>
      <c r="EUC38" s="22"/>
      <c r="EUD38" s="22"/>
      <c r="EUE38" s="22"/>
      <c r="EUF38" s="22"/>
      <c r="EUG38" s="22"/>
      <c r="EUH38" s="22"/>
      <c r="EUI38" s="22"/>
      <c r="EUJ38" s="22"/>
      <c r="EUK38" s="22"/>
      <c r="EUL38" s="22"/>
      <c r="EUM38" s="22"/>
      <c r="EUN38" s="22"/>
      <c r="EUO38" s="22"/>
      <c r="EUP38" s="22"/>
      <c r="EUQ38" s="22"/>
      <c r="EUR38" s="22"/>
      <c r="EUS38" s="22"/>
      <c r="EUT38" s="22"/>
      <c r="EUU38" s="22"/>
      <c r="EUV38" s="22"/>
      <c r="EUW38" s="22"/>
      <c r="EUX38" s="22"/>
      <c r="EUY38" s="22"/>
      <c r="EUZ38" s="22"/>
      <c r="EVA38" s="22"/>
      <c r="EVB38" s="22"/>
      <c r="EVC38" s="22"/>
      <c r="EVD38" s="22"/>
      <c r="EVE38" s="22"/>
      <c r="EVF38" s="22"/>
      <c r="EVG38" s="22"/>
      <c r="EVH38" s="22"/>
      <c r="EVI38" s="22"/>
      <c r="EVJ38" s="22"/>
      <c r="EVK38" s="22"/>
      <c r="EVL38" s="22"/>
      <c r="EVM38" s="22"/>
      <c r="EVN38" s="22"/>
      <c r="EVO38" s="22"/>
      <c r="EVP38" s="22"/>
      <c r="EVQ38" s="22"/>
      <c r="EVR38" s="22"/>
      <c r="EVS38" s="22"/>
      <c r="EVT38" s="22"/>
      <c r="EVU38" s="22"/>
      <c r="EVV38" s="22"/>
      <c r="EVW38" s="22"/>
      <c r="EVX38" s="22"/>
      <c r="EVY38" s="22"/>
      <c r="EVZ38" s="22"/>
      <c r="EWA38" s="22"/>
      <c r="EWB38" s="22"/>
      <c r="EWC38" s="22"/>
      <c r="EWD38" s="22"/>
      <c r="EWE38" s="22"/>
      <c r="EWF38" s="22"/>
      <c r="EWG38" s="22"/>
      <c r="EWH38" s="22"/>
      <c r="EWI38" s="22"/>
      <c r="EWJ38" s="22"/>
      <c r="EWK38" s="22"/>
      <c r="EWL38" s="22"/>
      <c r="EWM38" s="22"/>
      <c r="EWN38" s="22"/>
      <c r="EWO38" s="22"/>
      <c r="EWP38" s="22"/>
      <c r="EWQ38" s="22"/>
      <c r="EWR38" s="22"/>
      <c r="EWS38" s="22"/>
      <c r="EWT38" s="22"/>
      <c r="EWU38" s="22"/>
      <c r="EWV38" s="22"/>
      <c r="EWW38" s="22"/>
      <c r="EWX38" s="22"/>
      <c r="EWY38" s="22"/>
      <c r="EWZ38" s="22"/>
      <c r="EXA38" s="22"/>
      <c r="EXB38" s="22"/>
      <c r="EXC38" s="22"/>
      <c r="EXD38" s="22"/>
      <c r="EXE38" s="22"/>
      <c r="EXF38" s="22"/>
      <c r="EXG38" s="22"/>
      <c r="EXH38" s="22"/>
      <c r="EXI38" s="22"/>
      <c r="EXJ38" s="22"/>
      <c r="EXK38" s="22"/>
      <c r="EXL38" s="22"/>
      <c r="EXM38" s="22"/>
      <c r="EXN38" s="22"/>
      <c r="EXO38" s="22"/>
      <c r="EXP38" s="22"/>
      <c r="EXQ38" s="22"/>
      <c r="EXR38" s="22"/>
      <c r="EXS38" s="22"/>
      <c r="EXT38" s="22"/>
      <c r="EXU38" s="22"/>
      <c r="EXV38" s="22"/>
      <c r="EXW38" s="22"/>
      <c r="EXX38" s="22"/>
      <c r="EXY38" s="22"/>
      <c r="EXZ38" s="22"/>
      <c r="EYA38" s="22"/>
      <c r="EYB38" s="22"/>
      <c r="EYC38" s="22"/>
      <c r="EYD38" s="22"/>
      <c r="EYE38" s="22"/>
      <c r="EYF38" s="22"/>
      <c r="EYG38" s="22"/>
      <c r="EYH38" s="22"/>
      <c r="EYI38" s="22"/>
      <c r="EYJ38" s="22"/>
      <c r="EYK38" s="22"/>
      <c r="EYL38" s="22"/>
      <c r="EYM38" s="22"/>
      <c r="EYN38" s="22"/>
      <c r="EYO38" s="22"/>
      <c r="EYP38" s="22"/>
      <c r="EYQ38" s="22"/>
      <c r="EYR38" s="22"/>
      <c r="EYS38" s="22"/>
      <c r="EYT38" s="22"/>
      <c r="EYU38" s="22"/>
      <c r="EYV38" s="22"/>
      <c r="EYW38" s="22"/>
      <c r="EYX38" s="22"/>
      <c r="EYY38" s="22"/>
      <c r="EYZ38" s="22"/>
      <c r="EZA38" s="22"/>
      <c r="EZB38" s="22"/>
      <c r="EZC38" s="22"/>
      <c r="EZD38" s="22"/>
      <c r="EZE38" s="22"/>
      <c r="EZF38" s="22"/>
      <c r="EZG38" s="22"/>
      <c r="EZH38" s="22"/>
      <c r="EZI38" s="22"/>
      <c r="EZJ38" s="22"/>
      <c r="EZK38" s="22"/>
      <c r="EZL38" s="22"/>
      <c r="EZM38" s="22"/>
      <c r="EZN38" s="22"/>
      <c r="EZO38" s="22"/>
      <c r="EZP38" s="22"/>
      <c r="EZQ38" s="22"/>
      <c r="EZR38" s="22"/>
      <c r="EZS38" s="22"/>
      <c r="EZT38" s="22"/>
      <c r="EZU38" s="22"/>
      <c r="EZV38" s="22"/>
      <c r="EZW38" s="22"/>
      <c r="EZX38" s="22"/>
      <c r="EZY38" s="22"/>
      <c r="EZZ38" s="22"/>
      <c r="FAA38" s="22"/>
      <c r="FAB38" s="22"/>
      <c r="FAC38" s="22"/>
      <c r="FAD38" s="22"/>
      <c r="FAE38" s="22"/>
      <c r="FAF38" s="22"/>
      <c r="FAG38" s="22"/>
      <c r="FAH38" s="22"/>
      <c r="FAI38" s="22"/>
      <c r="FAJ38" s="22"/>
      <c r="FAK38" s="22"/>
      <c r="FAL38" s="22"/>
      <c r="FAM38" s="22"/>
      <c r="FAN38" s="22"/>
      <c r="FAO38" s="22"/>
      <c r="FAP38" s="22"/>
      <c r="FAQ38" s="22"/>
      <c r="FAR38" s="22"/>
      <c r="FAS38" s="22"/>
      <c r="FAT38" s="22"/>
      <c r="FAU38" s="22"/>
      <c r="FAV38" s="22"/>
      <c r="FAW38" s="22"/>
      <c r="FAX38" s="22"/>
      <c r="FAY38" s="22"/>
      <c r="FAZ38" s="22"/>
      <c r="FBA38" s="22"/>
      <c r="FBB38" s="22"/>
      <c r="FBC38" s="22"/>
      <c r="FBD38" s="22"/>
      <c r="FBE38" s="22"/>
      <c r="FBF38" s="22"/>
      <c r="FBG38" s="22"/>
      <c r="FBH38" s="22"/>
      <c r="FBI38" s="22"/>
      <c r="FBJ38" s="22"/>
      <c r="FBK38" s="22"/>
      <c r="FBL38" s="22"/>
      <c r="FBM38" s="22"/>
      <c r="FBN38" s="22"/>
      <c r="FBO38" s="22"/>
      <c r="FBP38" s="22"/>
      <c r="FBQ38" s="22"/>
      <c r="FBR38" s="22"/>
      <c r="FBS38" s="22"/>
      <c r="FBT38" s="22"/>
      <c r="FBU38" s="22"/>
      <c r="FBV38" s="22"/>
      <c r="FBW38" s="22"/>
      <c r="FBX38" s="22"/>
      <c r="FBY38" s="22"/>
      <c r="FBZ38" s="22"/>
      <c r="FCA38" s="22"/>
      <c r="FCB38" s="22"/>
      <c r="FCC38" s="22"/>
      <c r="FCD38" s="22"/>
      <c r="FCE38" s="22"/>
      <c r="FCF38" s="22"/>
      <c r="FCG38" s="22"/>
      <c r="FCH38" s="22"/>
      <c r="FCI38" s="22"/>
      <c r="FCJ38" s="22"/>
      <c r="FCK38" s="22"/>
      <c r="FCL38" s="22"/>
      <c r="FCM38" s="22"/>
      <c r="FCN38" s="22"/>
      <c r="FCO38" s="22"/>
      <c r="FCP38" s="22"/>
      <c r="FCQ38" s="22"/>
      <c r="FCR38" s="22"/>
      <c r="FCS38" s="22"/>
      <c r="FCT38" s="22"/>
      <c r="FCU38" s="22"/>
      <c r="FCV38" s="22"/>
      <c r="FCW38" s="22"/>
      <c r="FCX38" s="22"/>
      <c r="FCY38" s="22"/>
      <c r="FCZ38" s="22"/>
      <c r="FDA38" s="22"/>
      <c r="FDB38" s="22"/>
      <c r="FDC38" s="22"/>
      <c r="FDD38" s="22"/>
      <c r="FDE38" s="22"/>
      <c r="FDF38" s="22"/>
      <c r="FDG38" s="22"/>
      <c r="FDH38" s="22"/>
      <c r="FDI38" s="22"/>
      <c r="FDJ38" s="22"/>
      <c r="FDK38" s="22"/>
      <c r="FDL38" s="22"/>
      <c r="FDM38" s="22"/>
      <c r="FDN38" s="22"/>
      <c r="FDO38" s="22"/>
      <c r="FDP38" s="22"/>
      <c r="FDQ38" s="22"/>
      <c r="FDR38" s="22"/>
      <c r="FDS38" s="22"/>
      <c r="FDT38" s="22"/>
      <c r="FDU38" s="22"/>
      <c r="FDV38" s="22"/>
      <c r="FDW38" s="22"/>
      <c r="FDX38" s="22"/>
      <c r="FDY38" s="22"/>
      <c r="FDZ38" s="22"/>
      <c r="FEA38" s="22"/>
      <c r="FEB38" s="22"/>
      <c r="FEC38" s="22"/>
      <c r="FED38" s="22"/>
      <c r="FEE38" s="22"/>
      <c r="FEF38" s="22"/>
      <c r="FEG38" s="22"/>
      <c r="FEH38" s="22"/>
      <c r="FEI38" s="22"/>
      <c r="FEJ38" s="22"/>
      <c r="FEK38" s="22"/>
      <c r="FEL38" s="22"/>
      <c r="FEM38" s="22"/>
      <c r="FEN38" s="22"/>
      <c r="FEO38" s="22"/>
      <c r="FEP38" s="22"/>
      <c r="FEQ38" s="22"/>
      <c r="FER38" s="22"/>
      <c r="FES38" s="22"/>
      <c r="FET38" s="22"/>
      <c r="FEU38" s="22"/>
      <c r="FEV38" s="22"/>
      <c r="FEW38" s="22"/>
      <c r="FEX38" s="22"/>
      <c r="FEY38" s="22"/>
      <c r="FEZ38" s="22"/>
      <c r="FFA38" s="22"/>
      <c r="FFB38" s="22"/>
      <c r="FFC38" s="22"/>
      <c r="FFD38" s="22"/>
      <c r="FFE38" s="22"/>
      <c r="FFF38" s="22"/>
      <c r="FFG38" s="22"/>
      <c r="FFH38" s="22"/>
      <c r="FFI38" s="22"/>
      <c r="FFJ38" s="22"/>
      <c r="FFK38" s="22"/>
      <c r="FFL38" s="22"/>
      <c r="FFM38" s="22"/>
      <c r="FFN38" s="22"/>
      <c r="FFO38" s="22"/>
      <c r="FFP38" s="22"/>
      <c r="FFQ38" s="22"/>
      <c r="FFR38" s="22"/>
      <c r="FFS38" s="22"/>
      <c r="FFT38" s="22"/>
      <c r="FFU38" s="22"/>
      <c r="FFV38" s="22"/>
      <c r="FFW38" s="22"/>
      <c r="FFX38" s="22"/>
      <c r="FFY38" s="22"/>
      <c r="FFZ38" s="22"/>
      <c r="FGA38" s="22"/>
      <c r="FGB38" s="22"/>
      <c r="FGC38" s="22"/>
      <c r="FGD38" s="22"/>
      <c r="FGE38" s="22"/>
      <c r="FGF38" s="22"/>
      <c r="FGG38" s="22"/>
      <c r="FGH38" s="22"/>
      <c r="FGI38" s="22"/>
      <c r="FGJ38" s="22"/>
      <c r="FGK38" s="22"/>
      <c r="FGL38" s="22"/>
      <c r="FGM38" s="22"/>
      <c r="FGN38" s="22"/>
      <c r="FGO38" s="22"/>
      <c r="FGP38" s="22"/>
      <c r="FGQ38" s="22"/>
      <c r="FGR38" s="22"/>
      <c r="FGS38" s="22"/>
      <c r="FGT38" s="22"/>
      <c r="FGU38" s="22"/>
      <c r="FGV38" s="22"/>
      <c r="FGW38" s="22"/>
      <c r="FGX38" s="22"/>
      <c r="FGY38" s="22"/>
      <c r="FGZ38" s="22"/>
      <c r="FHA38" s="22"/>
      <c r="FHB38" s="22"/>
      <c r="FHC38" s="22"/>
      <c r="FHD38" s="22"/>
      <c r="FHE38" s="22"/>
      <c r="FHF38" s="22"/>
      <c r="FHG38" s="22"/>
      <c r="FHH38" s="22"/>
      <c r="FHI38" s="22"/>
      <c r="FHJ38" s="22"/>
      <c r="FHK38" s="22"/>
      <c r="FHL38" s="22"/>
      <c r="FHM38" s="22"/>
      <c r="FHN38" s="22"/>
      <c r="FHO38" s="22"/>
      <c r="FHP38" s="22"/>
      <c r="FHQ38" s="22"/>
      <c r="FHR38" s="22"/>
      <c r="FHS38" s="22"/>
      <c r="FHT38" s="22"/>
      <c r="FHU38" s="22"/>
      <c r="FHV38" s="22"/>
      <c r="FHW38" s="22"/>
      <c r="FHX38" s="22"/>
      <c r="FHY38" s="22"/>
      <c r="FHZ38" s="22"/>
      <c r="FIA38" s="22"/>
      <c r="FIB38" s="22"/>
      <c r="FIC38" s="22"/>
      <c r="FID38" s="22"/>
      <c r="FIE38" s="22"/>
      <c r="FIF38" s="22"/>
      <c r="FIG38" s="22"/>
      <c r="FIH38" s="22"/>
      <c r="FII38" s="22"/>
      <c r="FIJ38" s="22"/>
      <c r="FIK38" s="22"/>
      <c r="FIL38" s="22"/>
      <c r="FIM38" s="22"/>
      <c r="FIN38" s="22"/>
      <c r="FIO38" s="22"/>
      <c r="FIP38" s="22"/>
      <c r="FIQ38" s="22"/>
      <c r="FIR38" s="22"/>
      <c r="FIS38" s="22"/>
      <c r="FIT38" s="22"/>
      <c r="FIU38" s="22"/>
      <c r="FIV38" s="22"/>
      <c r="FIW38" s="22"/>
      <c r="FIX38" s="22"/>
      <c r="FIY38" s="22"/>
      <c r="FIZ38" s="22"/>
      <c r="FJA38" s="22"/>
      <c r="FJB38" s="22"/>
      <c r="FJC38" s="22"/>
      <c r="FJD38" s="22"/>
      <c r="FJE38" s="22"/>
      <c r="FJF38" s="22"/>
      <c r="FJG38" s="22"/>
      <c r="FJH38" s="22"/>
      <c r="FJI38" s="22"/>
      <c r="FJJ38" s="22"/>
      <c r="FJK38" s="22"/>
      <c r="FJL38" s="22"/>
      <c r="FJM38" s="22"/>
      <c r="FJN38" s="22"/>
      <c r="FJO38" s="22"/>
      <c r="FJP38" s="22"/>
      <c r="FJQ38" s="22"/>
      <c r="FJR38" s="22"/>
      <c r="FJS38" s="22"/>
      <c r="FJT38" s="22"/>
      <c r="FJU38" s="22"/>
      <c r="FJV38" s="22"/>
      <c r="FJW38" s="22"/>
      <c r="FJX38" s="22"/>
      <c r="FJY38" s="22"/>
      <c r="FJZ38" s="22"/>
      <c r="FKA38" s="22"/>
      <c r="FKB38" s="22"/>
      <c r="FKC38" s="22"/>
      <c r="FKD38" s="22"/>
      <c r="FKE38" s="22"/>
      <c r="FKF38" s="22"/>
      <c r="FKG38" s="22"/>
      <c r="FKH38" s="22"/>
      <c r="FKI38" s="22"/>
      <c r="FKJ38" s="22"/>
      <c r="FKK38" s="22"/>
      <c r="FKL38" s="22"/>
      <c r="FKM38" s="22"/>
      <c r="FKN38" s="22"/>
      <c r="FKO38" s="22"/>
      <c r="FKP38" s="22"/>
      <c r="FKQ38" s="22"/>
      <c r="FKR38" s="22"/>
      <c r="FKS38" s="22"/>
      <c r="FKT38" s="22"/>
      <c r="FKU38" s="22"/>
      <c r="FKV38" s="22"/>
      <c r="FKW38" s="22"/>
      <c r="FKX38" s="22"/>
      <c r="FKY38" s="22"/>
      <c r="FKZ38" s="22"/>
      <c r="FLA38" s="22"/>
      <c r="FLB38" s="22"/>
      <c r="FLC38" s="22"/>
      <c r="FLD38" s="22"/>
      <c r="FLE38" s="22"/>
      <c r="FLF38" s="22"/>
      <c r="FLG38" s="22"/>
      <c r="FLH38" s="22"/>
      <c r="FLI38" s="22"/>
      <c r="FLJ38" s="22"/>
      <c r="FLK38" s="22"/>
      <c r="FLL38" s="22"/>
      <c r="FLM38" s="22"/>
      <c r="FLN38" s="22"/>
      <c r="FLO38" s="22"/>
      <c r="FLP38" s="22"/>
      <c r="FLQ38" s="22"/>
      <c r="FLR38" s="22"/>
      <c r="FLS38" s="22"/>
      <c r="FLT38" s="22"/>
      <c r="FLU38" s="22"/>
      <c r="FLV38" s="22"/>
      <c r="FLW38" s="22"/>
      <c r="FLX38" s="22"/>
      <c r="FLY38" s="22"/>
      <c r="FLZ38" s="22"/>
      <c r="FMA38" s="22"/>
      <c r="FMB38" s="22"/>
      <c r="FMC38" s="22"/>
      <c r="FMD38" s="22"/>
      <c r="FME38" s="22"/>
      <c r="FMF38" s="22"/>
      <c r="FMG38" s="22"/>
      <c r="FMH38" s="22"/>
      <c r="FMI38" s="22"/>
      <c r="FMJ38" s="22"/>
      <c r="FMK38" s="22"/>
      <c r="FML38" s="22"/>
      <c r="FMM38" s="22"/>
      <c r="FMN38" s="22"/>
      <c r="FMO38" s="22"/>
      <c r="FMP38" s="22"/>
      <c r="FMQ38" s="22"/>
      <c r="FMR38" s="22"/>
      <c r="FMS38" s="22"/>
      <c r="FMT38" s="22"/>
      <c r="FMU38" s="22"/>
      <c r="FMV38" s="22"/>
      <c r="FMW38" s="22"/>
      <c r="FMX38" s="22"/>
      <c r="FMY38" s="22"/>
      <c r="FMZ38" s="22"/>
      <c r="FNA38" s="22"/>
      <c r="FNB38" s="22"/>
      <c r="FNC38" s="22"/>
      <c r="FND38" s="22"/>
      <c r="FNE38" s="22"/>
      <c r="FNF38" s="22"/>
      <c r="FNG38" s="22"/>
      <c r="FNH38" s="22"/>
      <c r="FNI38" s="22"/>
      <c r="FNJ38" s="22"/>
      <c r="FNK38" s="22"/>
      <c r="FNL38" s="22"/>
      <c r="FNM38" s="22"/>
      <c r="FNN38" s="22"/>
      <c r="FNO38" s="22"/>
      <c r="FNP38" s="22"/>
      <c r="FNQ38" s="22"/>
      <c r="FNR38" s="22"/>
      <c r="FNS38" s="22"/>
      <c r="FNT38" s="22"/>
      <c r="FNU38" s="22"/>
      <c r="FNV38" s="22"/>
      <c r="FNW38" s="22"/>
      <c r="FNX38" s="22"/>
      <c r="FNY38" s="22"/>
      <c r="FNZ38" s="22"/>
      <c r="FOA38" s="22"/>
      <c r="FOB38" s="22"/>
      <c r="FOC38" s="22"/>
      <c r="FOD38" s="22"/>
      <c r="FOE38" s="22"/>
      <c r="FOF38" s="22"/>
      <c r="FOG38" s="22"/>
      <c r="FOH38" s="22"/>
      <c r="FOI38" s="22"/>
      <c r="FOJ38" s="22"/>
      <c r="FOK38" s="22"/>
      <c r="FOL38" s="22"/>
      <c r="FOM38" s="22"/>
      <c r="FON38" s="22"/>
      <c r="FOO38" s="22"/>
      <c r="FOP38" s="22"/>
      <c r="FOQ38" s="22"/>
      <c r="FOR38" s="22"/>
      <c r="FOS38" s="22"/>
      <c r="FOT38" s="22"/>
      <c r="FOU38" s="22"/>
      <c r="FOV38" s="22"/>
      <c r="FOW38" s="22"/>
      <c r="FOX38" s="22"/>
      <c r="FOY38" s="22"/>
      <c r="FOZ38" s="22"/>
      <c r="FPA38" s="22"/>
      <c r="FPB38" s="22"/>
      <c r="FPC38" s="22"/>
      <c r="FPD38" s="22"/>
      <c r="FPE38" s="22"/>
      <c r="FPF38" s="22"/>
      <c r="FPG38" s="22"/>
      <c r="FPH38" s="22"/>
      <c r="FPI38" s="22"/>
      <c r="FPJ38" s="22"/>
      <c r="FPK38" s="22"/>
      <c r="FPL38" s="22"/>
      <c r="FPM38" s="22"/>
      <c r="FPN38" s="22"/>
      <c r="FPO38" s="22"/>
      <c r="FPP38" s="22"/>
      <c r="FPQ38" s="22"/>
      <c r="FPR38" s="22"/>
      <c r="FPS38" s="22"/>
      <c r="FPT38" s="22"/>
      <c r="FPU38" s="22"/>
      <c r="FPV38" s="22"/>
      <c r="FPW38" s="22"/>
      <c r="FPX38" s="22"/>
      <c r="FPY38" s="22"/>
      <c r="FPZ38" s="22"/>
      <c r="FQA38" s="22"/>
      <c r="FQB38" s="22"/>
      <c r="FQC38" s="22"/>
      <c r="FQD38" s="22"/>
      <c r="FQE38" s="22"/>
      <c r="FQF38" s="22"/>
      <c r="FQG38" s="22"/>
      <c r="FQH38" s="22"/>
      <c r="FQI38" s="22"/>
      <c r="FQJ38" s="22"/>
      <c r="FQK38" s="22"/>
      <c r="FQL38" s="22"/>
      <c r="FQM38" s="22"/>
      <c r="FQN38" s="22"/>
      <c r="FQO38" s="22"/>
      <c r="FQP38" s="22"/>
      <c r="FQQ38" s="22"/>
      <c r="FQR38" s="22"/>
      <c r="FQS38" s="22"/>
      <c r="FQT38" s="22"/>
      <c r="FQU38" s="22"/>
      <c r="FQV38" s="22"/>
      <c r="FQW38" s="22"/>
      <c r="FQX38" s="22"/>
      <c r="FQY38" s="22"/>
      <c r="FQZ38" s="22"/>
      <c r="FRA38" s="22"/>
      <c r="FRB38" s="22"/>
      <c r="FRC38" s="22"/>
      <c r="FRD38" s="22"/>
      <c r="FRE38" s="22"/>
      <c r="FRF38" s="22"/>
      <c r="FRG38" s="22"/>
      <c r="FRH38" s="22"/>
      <c r="FRI38" s="22"/>
      <c r="FRJ38" s="22"/>
      <c r="FRK38" s="22"/>
      <c r="FRL38" s="22"/>
      <c r="FRM38" s="22"/>
      <c r="FRN38" s="22"/>
      <c r="FRO38" s="22"/>
      <c r="FRP38" s="22"/>
      <c r="FRQ38" s="22"/>
      <c r="FRR38" s="22"/>
      <c r="FRS38" s="22"/>
      <c r="FRT38" s="22"/>
      <c r="FRU38" s="22"/>
      <c r="FRV38" s="22"/>
      <c r="FRW38" s="22"/>
      <c r="FRX38" s="22"/>
      <c r="FRY38" s="22"/>
      <c r="FRZ38" s="22"/>
      <c r="FSA38" s="22"/>
      <c r="FSB38" s="22"/>
      <c r="FSC38" s="22"/>
      <c r="FSD38" s="22"/>
      <c r="FSE38" s="22"/>
      <c r="FSF38" s="22"/>
      <c r="FSG38" s="22"/>
      <c r="FSH38" s="22"/>
      <c r="FSI38" s="22"/>
      <c r="FSJ38" s="22"/>
      <c r="FSK38" s="22"/>
      <c r="FSL38" s="22"/>
      <c r="FSM38" s="22"/>
      <c r="FSN38" s="22"/>
      <c r="FSO38" s="22"/>
      <c r="FSP38" s="22"/>
      <c r="FSQ38" s="22"/>
      <c r="FSR38" s="22"/>
      <c r="FSS38" s="22"/>
      <c r="FST38" s="22"/>
      <c r="FSU38" s="22"/>
      <c r="FSV38" s="22"/>
      <c r="FSW38" s="22"/>
      <c r="FSX38" s="22"/>
      <c r="FSY38" s="22"/>
      <c r="FSZ38" s="22"/>
      <c r="FTA38" s="22"/>
      <c r="FTB38" s="22"/>
      <c r="FTC38" s="22"/>
      <c r="FTD38" s="22"/>
      <c r="FTE38" s="22"/>
      <c r="FTF38" s="22"/>
      <c r="FTG38" s="22"/>
      <c r="FTH38" s="22"/>
      <c r="FTI38" s="22"/>
      <c r="FTJ38" s="22"/>
      <c r="FTK38" s="22"/>
      <c r="FTL38" s="22"/>
      <c r="FTM38" s="22"/>
      <c r="FTN38" s="22"/>
      <c r="FTO38" s="22"/>
      <c r="FTP38" s="22"/>
      <c r="FTQ38" s="22"/>
      <c r="FTR38" s="22"/>
      <c r="FTS38" s="22"/>
      <c r="FTT38" s="22"/>
      <c r="FTU38" s="22"/>
      <c r="FTV38" s="22"/>
      <c r="FTW38" s="22"/>
      <c r="FTX38" s="22"/>
      <c r="FTY38" s="22"/>
      <c r="FTZ38" s="22"/>
      <c r="FUA38" s="22"/>
      <c r="FUB38" s="22"/>
      <c r="FUC38" s="22"/>
      <c r="FUD38" s="22"/>
      <c r="FUE38" s="22"/>
      <c r="FUF38" s="22"/>
      <c r="FUG38" s="22"/>
      <c r="FUH38" s="22"/>
      <c r="FUI38" s="22"/>
      <c r="FUJ38" s="22"/>
      <c r="FUK38" s="22"/>
      <c r="FUL38" s="22"/>
      <c r="FUM38" s="22"/>
      <c r="FUN38" s="22"/>
      <c r="FUO38" s="22"/>
      <c r="FUP38" s="22"/>
      <c r="FUQ38" s="22"/>
      <c r="FUR38" s="22"/>
      <c r="FUS38" s="22"/>
      <c r="FUT38" s="22"/>
      <c r="FUU38" s="22"/>
      <c r="FUV38" s="22"/>
      <c r="FUW38" s="22"/>
      <c r="FUX38" s="22"/>
      <c r="FUY38" s="22"/>
      <c r="FUZ38" s="22"/>
      <c r="FVA38" s="22"/>
      <c r="FVB38" s="22"/>
      <c r="FVC38" s="22"/>
      <c r="FVD38" s="22"/>
      <c r="FVE38" s="22"/>
      <c r="FVF38" s="22"/>
      <c r="FVG38" s="22"/>
      <c r="FVH38" s="22"/>
      <c r="FVI38" s="22"/>
      <c r="FVJ38" s="22"/>
      <c r="FVK38" s="22"/>
      <c r="FVL38" s="22"/>
      <c r="FVM38" s="22"/>
      <c r="FVN38" s="22"/>
      <c r="FVO38" s="22"/>
      <c r="FVP38" s="22"/>
      <c r="FVQ38" s="22"/>
      <c r="FVR38" s="22"/>
      <c r="FVS38" s="22"/>
      <c r="FVT38" s="22"/>
      <c r="FVU38" s="22"/>
      <c r="FVV38" s="22"/>
      <c r="FVW38" s="22"/>
      <c r="FVX38" s="22"/>
      <c r="FVY38" s="22"/>
      <c r="FVZ38" s="22"/>
      <c r="FWA38" s="22"/>
      <c r="FWB38" s="22"/>
      <c r="FWC38" s="22"/>
      <c r="FWD38" s="22"/>
      <c r="FWE38" s="22"/>
      <c r="FWF38" s="22"/>
      <c r="FWG38" s="22"/>
      <c r="FWH38" s="22"/>
      <c r="FWI38" s="22"/>
      <c r="FWJ38" s="22"/>
      <c r="FWK38" s="22"/>
      <c r="FWL38" s="22"/>
      <c r="FWM38" s="22"/>
      <c r="FWN38" s="22"/>
      <c r="FWO38" s="22"/>
      <c r="FWP38" s="22"/>
      <c r="FWQ38" s="22"/>
      <c r="FWR38" s="22"/>
      <c r="FWS38" s="22"/>
      <c r="FWT38" s="22"/>
      <c r="FWU38" s="22"/>
      <c r="FWV38" s="22"/>
      <c r="FWW38" s="22"/>
      <c r="FWX38" s="22"/>
      <c r="FWY38" s="22"/>
      <c r="FWZ38" s="22"/>
      <c r="FXA38" s="22"/>
      <c r="FXB38" s="22"/>
      <c r="FXC38" s="22"/>
      <c r="FXD38" s="22"/>
      <c r="FXE38" s="22"/>
      <c r="FXF38" s="22"/>
      <c r="FXG38" s="22"/>
      <c r="FXH38" s="22"/>
      <c r="FXI38" s="22"/>
      <c r="FXJ38" s="22"/>
      <c r="FXK38" s="22"/>
      <c r="FXL38" s="22"/>
      <c r="FXM38" s="22"/>
      <c r="FXN38" s="22"/>
      <c r="FXO38" s="22"/>
      <c r="FXP38" s="22"/>
      <c r="FXQ38" s="22"/>
      <c r="FXR38" s="22"/>
      <c r="FXS38" s="22"/>
      <c r="FXT38" s="22"/>
      <c r="FXU38" s="22"/>
      <c r="FXV38" s="22"/>
      <c r="FXW38" s="22"/>
      <c r="FXX38" s="22"/>
      <c r="FXY38" s="22"/>
      <c r="FXZ38" s="22"/>
      <c r="FYA38" s="22"/>
      <c r="FYB38" s="22"/>
      <c r="FYC38" s="22"/>
      <c r="FYD38" s="22"/>
      <c r="FYE38" s="22"/>
      <c r="FYF38" s="22"/>
      <c r="FYG38" s="22"/>
      <c r="FYH38" s="22"/>
      <c r="FYI38" s="22"/>
      <c r="FYJ38" s="22"/>
      <c r="FYK38" s="22"/>
      <c r="FYL38" s="22"/>
      <c r="FYM38" s="22"/>
      <c r="FYN38" s="22"/>
      <c r="FYO38" s="22"/>
      <c r="FYP38" s="22"/>
      <c r="FYQ38" s="22"/>
      <c r="FYR38" s="22"/>
      <c r="FYS38" s="22"/>
      <c r="FYT38" s="22"/>
      <c r="FYU38" s="22"/>
      <c r="FYV38" s="22"/>
      <c r="FYW38" s="22"/>
      <c r="FYX38" s="22"/>
      <c r="FYY38" s="22"/>
      <c r="FYZ38" s="22"/>
      <c r="FZA38" s="22"/>
      <c r="FZB38" s="22"/>
      <c r="FZC38" s="22"/>
      <c r="FZD38" s="22"/>
      <c r="FZE38" s="22"/>
      <c r="FZF38" s="22"/>
      <c r="FZG38" s="22"/>
      <c r="FZH38" s="22"/>
      <c r="FZI38" s="22"/>
      <c r="FZJ38" s="22"/>
      <c r="FZK38" s="22"/>
      <c r="FZL38" s="22"/>
      <c r="FZM38" s="22"/>
      <c r="FZN38" s="22"/>
      <c r="FZO38" s="22"/>
      <c r="FZP38" s="22"/>
      <c r="FZQ38" s="22"/>
      <c r="FZR38" s="22"/>
      <c r="FZS38" s="22"/>
      <c r="FZT38" s="22"/>
      <c r="FZU38" s="22"/>
      <c r="FZV38" s="22"/>
      <c r="FZW38" s="22"/>
      <c r="FZX38" s="22"/>
      <c r="FZY38" s="22"/>
      <c r="FZZ38" s="22"/>
      <c r="GAA38" s="22"/>
      <c r="GAB38" s="22"/>
      <c r="GAC38" s="22"/>
      <c r="GAD38" s="22"/>
      <c r="GAE38" s="22"/>
      <c r="GAF38" s="22"/>
      <c r="GAG38" s="22"/>
      <c r="GAH38" s="22"/>
      <c r="GAI38" s="22"/>
      <c r="GAJ38" s="22"/>
      <c r="GAK38" s="22"/>
      <c r="GAL38" s="22"/>
      <c r="GAM38" s="22"/>
      <c r="GAN38" s="22"/>
      <c r="GAO38" s="22"/>
      <c r="GAP38" s="22"/>
      <c r="GAQ38" s="22"/>
      <c r="GAR38" s="22"/>
      <c r="GAS38" s="22"/>
      <c r="GAT38" s="22"/>
      <c r="GAU38" s="22"/>
      <c r="GAV38" s="22"/>
      <c r="GAW38" s="22"/>
      <c r="GAX38" s="22"/>
      <c r="GAY38" s="22"/>
      <c r="GAZ38" s="22"/>
      <c r="GBA38" s="22"/>
      <c r="GBB38" s="22"/>
      <c r="GBC38" s="22"/>
      <c r="GBD38" s="22"/>
      <c r="GBE38" s="22"/>
      <c r="GBF38" s="22"/>
      <c r="GBG38" s="22"/>
      <c r="GBH38" s="22"/>
      <c r="GBI38" s="22"/>
      <c r="GBJ38" s="22"/>
      <c r="GBK38" s="22"/>
      <c r="GBL38" s="22"/>
      <c r="GBM38" s="22"/>
      <c r="GBN38" s="22"/>
      <c r="GBO38" s="22"/>
      <c r="GBP38" s="22"/>
      <c r="GBQ38" s="22"/>
      <c r="GBR38" s="22"/>
      <c r="GBS38" s="22"/>
      <c r="GBT38" s="22"/>
      <c r="GBU38" s="22"/>
      <c r="GBV38" s="22"/>
      <c r="GBW38" s="22"/>
      <c r="GBX38" s="22"/>
      <c r="GBY38" s="22"/>
      <c r="GBZ38" s="22"/>
      <c r="GCA38" s="22"/>
      <c r="GCB38" s="22"/>
      <c r="GCC38" s="22"/>
      <c r="GCD38" s="22"/>
      <c r="GCE38" s="22"/>
      <c r="GCF38" s="22"/>
      <c r="GCG38" s="22"/>
      <c r="GCH38" s="22"/>
      <c r="GCI38" s="22"/>
      <c r="GCJ38" s="22"/>
      <c r="GCK38" s="22"/>
      <c r="GCL38" s="22"/>
      <c r="GCM38" s="22"/>
      <c r="GCN38" s="22"/>
      <c r="GCO38" s="22"/>
      <c r="GCP38" s="22"/>
      <c r="GCQ38" s="22"/>
      <c r="GCR38" s="22"/>
      <c r="GCS38" s="22"/>
      <c r="GCT38" s="22"/>
      <c r="GCU38" s="22"/>
      <c r="GCV38" s="22"/>
      <c r="GCW38" s="22"/>
      <c r="GCX38" s="22"/>
      <c r="GCY38" s="22"/>
      <c r="GCZ38" s="22"/>
      <c r="GDA38" s="22"/>
      <c r="GDB38" s="22"/>
      <c r="GDC38" s="22"/>
      <c r="GDD38" s="22"/>
      <c r="GDE38" s="22"/>
      <c r="GDF38" s="22"/>
      <c r="GDG38" s="22"/>
      <c r="GDH38" s="22"/>
      <c r="GDI38" s="22"/>
      <c r="GDJ38" s="22"/>
      <c r="GDK38" s="22"/>
      <c r="GDL38" s="22"/>
      <c r="GDM38" s="22"/>
      <c r="GDN38" s="22"/>
      <c r="GDO38" s="22"/>
      <c r="GDP38" s="22"/>
      <c r="GDQ38" s="22"/>
      <c r="GDR38" s="22"/>
      <c r="GDS38" s="22"/>
      <c r="GDT38" s="22"/>
      <c r="GDU38" s="22"/>
      <c r="GDV38" s="22"/>
      <c r="GDW38" s="22"/>
      <c r="GDX38" s="22"/>
      <c r="GDY38" s="22"/>
      <c r="GDZ38" s="22"/>
      <c r="GEA38" s="22"/>
      <c r="GEB38" s="22"/>
      <c r="GEC38" s="22"/>
      <c r="GED38" s="22"/>
      <c r="GEE38" s="22"/>
      <c r="GEF38" s="22"/>
      <c r="GEG38" s="22"/>
      <c r="GEH38" s="22"/>
      <c r="GEI38" s="22"/>
      <c r="GEJ38" s="22"/>
      <c r="GEK38" s="22"/>
      <c r="GEL38" s="22"/>
      <c r="GEM38" s="22"/>
      <c r="GEN38" s="22"/>
      <c r="GEO38" s="22"/>
      <c r="GEP38" s="22"/>
      <c r="GEQ38" s="22"/>
      <c r="GER38" s="22"/>
      <c r="GES38" s="22"/>
      <c r="GET38" s="22"/>
      <c r="GEU38" s="22"/>
      <c r="GEV38" s="22"/>
      <c r="GEW38" s="22"/>
      <c r="GEX38" s="22"/>
      <c r="GEY38" s="22"/>
      <c r="GEZ38" s="22"/>
      <c r="GFA38" s="22"/>
      <c r="GFB38" s="22"/>
      <c r="GFC38" s="22"/>
      <c r="GFD38" s="22"/>
      <c r="GFE38" s="22"/>
      <c r="GFF38" s="22"/>
      <c r="GFG38" s="22"/>
      <c r="GFH38" s="22"/>
      <c r="GFI38" s="22"/>
      <c r="GFJ38" s="22"/>
      <c r="GFK38" s="22"/>
      <c r="GFL38" s="22"/>
      <c r="GFM38" s="22"/>
      <c r="GFN38" s="22"/>
      <c r="GFO38" s="22"/>
      <c r="GFP38" s="22"/>
      <c r="GFQ38" s="22"/>
      <c r="GFR38" s="22"/>
      <c r="GFS38" s="22"/>
      <c r="GFT38" s="22"/>
      <c r="GFU38" s="22"/>
      <c r="GFV38" s="22"/>
      <c r="GFW38" s="22"/>
      <c r="GFX38" s="22"/>
      <c r="GFY38" s="22"/>
      <c r="GFZ38" s="22"/>
      <c r="GGA38" s="22"/>
      <c r="GGB38" s="22"/>
      <c r="GGC38" s="22"/>
      <c r="GGD38" s="22"/>
      <c r="GGE38" s="22"/>
      <c r="GGF38" s="22"/>
      <c r="GGG38" s="22"/>
      <c r="GGH38" s="22"/>
      <c r="GGI38" s="22"/>
      <c r="GGJ38" s="22"/>
      <c r="GGK38" s="22"/>
      <c r="GGL38" s="22"/>
      <c r="GGM38" s="22"/>
      <c r="GGN38" s="22"/>
      <c r="GGO38" s="22"/>
      <c r="GGP38" s="22"/>
      <c r="GGQ38" s="22"/>
      <c r="GGR38" s="22"/>
      <c r="GGS38" s="22"/>
      <c r="GGT38" s="22"/>
      <c r="GGU38" s="22"/>
      <c r="GGV38" s="22"/>
      <c r="GGW38" s="22"/>
      <c r="GGX38" s="22"/>
      <c r="GGY38" s="22"/>
      <c r="GGZ38" s="22"/>
      <c r="GHA38" s="22"/>
      <c r="GHB38" s="22"/>
      <c r="GHC38" s="22"/>
      <c r="GHD38" s="22"/>
      <c r="GHE38" s="22"/>
      <c r="GHF38" s="22"/>
      <c r="GHG38" s="22"/>
      <c r="GHH38" s="22"/>
      <c r="GHI38" s="22"/>
      <c r="GHJ38" s="22"/>
      <c r="GHK38" s="22"/>
      <c r="GHL38" s="22"/>
      <c r="GHM38" s="22"/>
      <c r="GHN38" s="22"/>
      <c r="GHO38" s="22"/>
      <c r="GHP38" s="22"/>
      <c r="GHQ38" s="22"/>
      <c r="GHR38" s="22"/>
      <c r="GHS38" s="22"/>
      <c r="GHT38" s="22"/>
      <c r="GHU38" s="22"/>
      <c r="GHV38" s="22"/>
      <c r="GHW38" s="22"/>
      <c r="GHX38" s="22"/>
      <c r="GHY38" s="22"/>
      <c r="GHZ38" s="22"/>
      <c r="GIA38" s="22"/>
      <c r="GIB38" s="22"/>
      <c r="GIC38" s="22"/>
      <c r="GID38" s="22"/>
      <c r="GIE38" s="22"/>
      <c r="GIF38" s="22"/>
      <c r="GIG38" s="22"/>
      <c r="GIH38" s="22"/>
      <c r="GII38" s="22"/>
      <c r="GIJ38" s="22"/>
      <c r="GIK38" s="22"/>
      <c r="GIL38" s="22"/>
      <c r="GIM38" s="22"/>
      <c r="GIN38" s="22"/>
      <c r="GIO38" s="22"/>
      <c r="GIP38" s="22"/>
      <c r="GIQ38" s="22"/>
      <c r="GIR38" s="22"/>
      <c r="GIS38" s="22"/>
      <c r="GIT38" s="22"/>
      <c r="GIU38" s="22"/>
      <c r="GIV38" s="22"/>
      <c r="GIW38" s="22"/>
      <c r="GIX38" s="22"/>
      <c r="GIY38" s="22"/>
      <c r="GIZ38" s="22"/>
      <c r="GJA38" s="22"/>
      <c r="GJB38" s="22"/>
      <c r="GJC38" s="22"/>
      <c r="GJD38" s="22"/>
      <c r="GJE38" s="22"/>
      <c r="GJF38" s="22"/>
      <c r="GJG38" s="22"/>
      <c r="GJH38" s="22"/>
      <c r="GJI38" s="22"/>
      <c r="GJJ38" s="22"/>
      <c r="GJK38" s="22"/>
      <c r="GJL38" s="22"/>
      <c r="GJM38" s="22"/>
      <c r="GJN38" s="22"/>
      <c r="GJO38" s="22"/>
      <c r="GJP38" s="22"/>
      <c r="GJQ38" s="22"/>
      <c r="GJR38" s="22"/>
      <c r="GJS38" s="22"/>
      <c r="GJT38" s="22"/>
      <c r="GJU38" s="22"/>
      <c r="GJV38" s="22"/>
      <c r="GJW38" s="22"/>
      <c r="GJX38" s="22"/>
      <c r="GJY38" s="22"/>
      <c r="GJZ38" s="22"/>
      <c r="GKA38" s="22"/>
      <c r="GKB38" s="22"/>
      <c r="GKC38" s="22"/>
      <c r="GKD38" s="22"/>
      <c r="GKE38" s="22"/>
      <c r="GKF38" s="22"/>
      <c r="GKG38" s="22"/>
      <c r="GKH38" s="22"/>
      <c r="GKI38" s="22"/>
      <c r="GKJ38" s="22"/>
      <c r="GKK38" s="22"/>
      <c r="GKL38" s="22"/>
      <c r="GKM38" s="22"/>
      <c r="GKN38" s="22"/>
      <c r="GKO38" s="22"/>
      <c r="GKP38" s="22"/>
      <c r="GKQ38" s="22"/>
      <c r="GKR38" s="22"/>
      <c r="GKS38" s="22"/>
      <c r="GKT38" s="22"/>
      <c r="GKU38" s="22"/>
      <c r="GKV38" s="22"/>
      <c r="GKW38" s="22"/>
      <c r="GKX38" s="22"/>
      <c r="GKY38" s="22"/>
      <c r="GKZ38" s="22"/>
      <c r="GLA38" s="22"/>
      <c r="GLB38" s="22"/>
      <c r="GLC38" s="22"/>
      <c r="GLD38" s="22"/>
      <c r="GLE38" s="22"/>
      <c r="GLF38" s="22"/>
      <c r="GLG38" s="22"/>
      <c r="GLH38" s="22"/>
      <c r="GLI38" s="22"/>
      <c r="GLJ38" s="22"/>
      <c r="GLK38" s="22"/>
      <c r="GLL38" s="22"/>
      <c r="GLM38" s="22"/>
      <c r="GLN38" s="22"/>
      <c r="GLO38" s="22"/>
      <c r="GLP38" s="22"/>
      <c r="GLQ38" s="22"/>
      <c r="GLR38" s="22"/>
      <c r="GLS38" s="22"/>
      <c r="GLT38" s="22"/>
      <c r="GLU38" s="22"/>
      <c r="GLV38" s="22"/>
      <c r="GLW38" s="22"/>
      <c r="GLX38" s="22"/>
      <c r="GLY38" s="22"/>
      <c r="GLZ38" s="22"/>
      <c r="GMA38" s="22"/>
      <c r="GMB38" s="22"/>
      <c r="GMC38" s="22"/>
      <c r="GMD38" s="22"/>
      <c r="GME38" s="22"/>
      <c r="GMF38" s="22"/>
      <c r="GMG38" s="22"/>
      <c r="GMH38" s="22"/>
      <c r="GMI38" s="22"/>
      <c r="GMJ38" s="22"/>
      <c r="GMK38" s="22"/>
      <c r="GML38" s="22"/>
      <c r="GMM38" s="22"/>
      <c r="GMN38" s="22"/>
      <c r="GMO38" s="22"/>
      <c r="GMP38" s="22"/>
      <c r="GMQ38" s="22"/>
      <c r="GMR38" s="22"/>
      <c r="GMS38" s="22"/>
      <c r="GMT38" s="22"/>
      <c r="GMU38" s="22"/>
      <c r="GMV38" s="22"/>
      <c r="GMW38" s="22"/>
      <c r="GMX38" s="22"/>
      <c r="GMY38" s="22"/>
      <c r="GMZ38" s="22"/>
      <c r="GNA38" s="22"/>
      <c r="GNB38" s="22"/>
      <c r="GNC38" s="22"/>
      <c r="GND38" s="22"/>
      <c r="GNE38" s="22"/>
      <c r="GNF38" s="22"/>
      <c r="GNG38" s="22"/>
      <c r="GNH38" s="22"/>
      <c r="GNI38" s="22"/>
      <c r="GNJ38" s="22"/>
      <c r="GNK38" s="22"/>
      <c r="GNL38" s="22"/>
      <c r="GNM38" s="22"/>
      <c r="GNN38" s="22"/>
      <c r="GNO38" s="22"/>
      <c r="GNP38" s="22"/>
      <c r="GNQ38" s="22"/>
      <c r="GNR38" s="22"/>
      <c r="GNS38" s="22"/>
      <c r="GNT38" s="22"/>
      <c r="GNU38" s="22"/>
      <c r="GNV38" s="22"/>
      <c r="GNW38" s="22"/>
      <c r="GNX38" s="22"/>
      <c r="GNY38" s="22"/>
      <c r="GNZ38" s="22"/>
      <c r="GOA38" s="22"/>
      <c r="GOB38" s="22"/>
      <c r="GOC38" s="22"/>
      <c r="GOD38" s="22"/>
      <c r="GOE38" s="22"/>
      <c r="GOF38" s="22"/>
      <c r="GOG38" s="22"/>
      <c r="GOH38" s="22"/>
      <c r="GOI38" s="22"/>
      <c r="GOJ38" s="22"/>
      <c r="GOK38" s="22"/>
      <c r="GOL38" s="22"/>
      <c r="GOM38" s="22"/>
      <c r="GON38" s="22"/>
      <c r="GOO38" s="22"/>
      <c r="GOP38" s="22"/>
      <c r="GOQ38" s="22"/>
      <c r="GOR38" s="22"/>
      <c r="GOS38" s="22"/>
      <c r="GOT38" s="22"/>
      <c r="GOU38" s="22"/>
      <c r="GOV38" s="22"/>
      <c r="GOW38" s="22"/>
      <c r="GOX38" s="22"/>
      <c r="GOY38" s="22"/>
      <c r="GOZ38" s="22"/>
      <c r="GPA38" s="22"/>
      <c r="GPB38" s="22"/>
      <c r="GPC38" s="22"/>
      <c r="GPD38" s="22"/>
      <c r="GPE38" s="22"/>
      <c r="GPF38" s="22"/>
      <c r="GPG38" s="22"/>
      <c r="GPH38" s="22"/>
      <c r="GPI38" s="22"/>
      <c r="GPJ38" s="22"/>
      <c r="GPK38" s="22"/>
      <c r="GPL38" s="22"/>
      <c r="GPM38" s="22"/>
      <c r="GPN38" s="22"/>
      <c r="GPO38" s="22"/>
      <c r="GPP38" s="22"/>
      <c r="GPQ38" s="22"/>
      <c r="GPR38" s="22"/>
      <c r="GPS38" s="22"/>
      <c r="GPT38" s="22"/>
      <c r="GPU38" s="22"/>
      <c r="GPV38" s="22"/>
      <c r="GPW38" s="22"/>
      <c r="GPX38" s="22"/>
      <c r="GPY38" s="22"/>
      <c r="GPZ38" s="22"/>
      <c r="GQA38" s="22"/>
      <c r="GQB38" s="22"/>
      <c r="GQC38" s="22"/>
      <c r="GQD38" s="22"/>
      <c r="GQE38" s="22"/>
      <c r="GQF38" s="22"/>
      <c r="GQG38" s="22"/>
      <c r="GQH38" s="22"/>
      <c r="GQI38" s="22"/>
      <c r="GQJ38" s="22"/>
      <c r="GQK38" s="22"/>
      <c r="GQL38" s="22"/>
      <c r="GQM38" s="22"/>
      <c r="GQN38" s="22"/>
      <c r="GQO38" s="22"/>
      <c r="GQP38" s="22"/>
      <c r="GQQ38" s="22"/>
      <c r="GQR38" s="22"/>
      <c r="GQS38" s="22"/>
      <c r="GQT38" s="22"/>
      <c r="GQU38" s="22"/>
      <c r="GQV38" s="22"/>
      <c r="GQW38" s="22"/>
      <c r="GQX38" s="22"/>
      <c r="GQY38" s="22"/>
      <c r="GQZ38" s="22"/>
      <c r="GRA38" s="22"/>
      <c r="GRB38" s="22"/>
      <c r="GRC38" s="22"/>
      <c r="GRD38" s="22"/>
      <c r="GRE38" s="22"/>
      <c r="GRF38" s="22"/>
      <c r="GRG38" s="22"/>
      <c r="GRH38" s="22"/>
      <c r="GRI38" s="22"/>
      <c r="GRJ38" s="22"/>
      <c r="GRK38" s="22"/>
      <c r="GRL38" s="22"/>
      <c r="GRM38" s="22"/>
      <c r="GRN38" s="22"/>
      <c r="GRO38" s="22"/>
      <c r="GRP38" s="22"/>
      <c r="GRQ38" s="22"/>
      <c r="GRR38" s="22"/>
      <c r="GRS38" s="22"/>
      <c r="GRT38" s="22"/>
      <c r="GRU38" s="22"/>
      <c r="GRV38" s="22"/>
      <c r="GRW38" s="22"/>
      <c r="GRX38" s="22"/>
      <c r="GRY38" s="22"/>
      <c r="GRZ38" s="22"/>
      <c r="GSA38" s="22"/>
      <c r="GSB38" s="22"/>
      <c r="GSC38" s="22"/>
      <c r="GSD38" s="22"/>
      <c r="GSE38" s="22"/>
      <c r="GSF38" s="22"/>
      <c r="GSG38" s="22"/>
      <c r="GSH38" s="22"/>
      <c r="GSI38" s="22"/>
      <c r="GSJ38" s="22"/>
      <c r="GSK38" s="22"/>
      <c r="GSL38" s="22"/>
      <c r="GSM38" s="22"/>
      <c r="GSN38" s="22"/>
      <c r="GSO38" s="22"/>
      <c r="GSP38" s="22"/>
      <c r="GSQ38" s="22"/>
      <c r="GSR38" s="22"/>
      <c r="GSS38" s="22"/>
      <c r="GST38" s="22"/>
      <c r="GSU38" s="22"/>
      <c r="GSV38" s="22"/>
      <c r="GSW38" s="22"/>
      <c r="GSX38" s="22"/>
      <c r="GSY38" s="22"/>
      <c r="GSZ38" s="22"/>
      <c r="GTA38" s="22"/>
      <c r="GTB38" s="22"/>
      <c r="GTC38" s="22"/>
      <c r="GTD38" s="22"/>
      <c r="GTE38" s="22"/>
      <c r="GTF38" s="22"/>
      <c r="GTG38" s="22"/>
      <c r="GTH38" s="22"/>
      <c r="GTI38" s="22"/>
      <c r="GTJ38" s="22"/>
      <c r="GTK38" s="22"/>
      <c r="GTL38" s="22"/>
      <c r="GTM38" s="22"/>
      <c r="GTN38" s="22"/>
      <c r="GTO38" s="22"/>
      <c r="GTP38" s="22"/>
      <c r="GTQ38" s="22"/>
      <c r="GTR38" s="22"/>
      <c r="GTS38" s="22"/>
      <c r="GTT38" s="22"/>
      <c r="GTU38" s="22"/>
      <c r="GTV38" s="22"/>
      <c r="GTW38" s="22"/>
      <c r="GTX38" s="22"/>
      <c r="GTY38" s="22"/>
      <c r="GTZ38" s="22"/>
      <c r="GUA38" s="22"/>
      <c r="GUB38" s="22"/>
      <c r="GUC38" s="22"/>
      <c r="GUD38" s="22"/>
      <c r="GUE38" s="22"/>
      <c r="GUF38" s="22"/>
      <c r="GUG38" s="22"/>
      <c r="GUH38" s="22"/>
      <c r="GUI38" s="22"/>
      <c r="GUJ38" s="22"/>
      <c r="GUK38" s="22"/>
      <c r="GUL38" s="22"/>
      <c r="GUM38" s="22"/>
      <c r="GUN38" s="22"/>
      <c r="GUO38" s="22"/>
      <c r="GUP38" s="22"/>
      <c r="GUQ38" s="22"/>
      <c r="GUR38" s="22"/>
      <c r="GUS38" s="22"/>
      <c r="GUT38" s="22"/>
      <c r="GUU38" s="22"/>
      <c r="GUV38" s="22"/>
      <c r="GUW38" s="22"/>
      <c r="GUX38" s="22"/>
      <c r="GUY38" s="22"/>
      <c r="GUZ38" s="22"/>
      <c r="GVA38" s="22"/>
      <c r="GVB38" s="22"/>
      <c r="GVC38" s="22"/>
      <c r="GVD38" s="22"/>
      <c r="GVE38" s="22"/>
      <c r="GVF38" s="22"/>
      <c r="GVG38" s="22"/>
      <c r="GVH38" s="22"/>
      <c r="GVI38" s="22"/>
      <c r="GVJ38" s="22"/>
      <c r="GVK38" s="22"/>
      <c r="GVL38" s="22"/>
      <c r="GVM38" s="22"/>
      <c r="GVN38" s="22"/>
      <c r="GVO38" s="22"/>
      <c r="GVP38" s="22"/>
      <c r="GVQ38" s="22"/>
      <c r="GVR38" s="22"/>
      <c r="GVS38" s="22"/>
      <c r="GVT38" s="22"/>
      <c r="GVU38" s="22"/>
      <c r="GVV38" s="22"/>
      <c r="GVW38" s="22"/>
      <c r="GVX38" s="22"/>
      <c r="GVY38" s="22"/>
      <c r="GVZ38" s="22"/>
      <c r="GWA38" s="22"/>
      <c r="GWB38" s="22"/>
      <c r="GWC38" s="22"/>
      <c r="GWD38" s="22"/>
      <c r="GWE38" s="22"/>
      <c r="GWF38" s="22"/>
      <c r="GWG38" s="22"/>
      <c r="GWH38" s="22"/>
      <c r="GWI38" s="22"/>
      <c r="GWJ38" s="22"/>
      <c r="GWK38" s="22"/>
      <c r="GWL38" s="22"/>
      <c r="GWM38" s="22"/>
      <c r="GWN38" s="22"/>
      <c r="GWO38" s="22"/>
      <c r="GWP38" s="22"/>
      <c r="GWQ38" s="22"/>
      <c r="GWR38" s="22"/>
      <c r="GWS38" s="22"/>
      <c r="GWT38" s="22"/>
      <c r="GWU38" s="22"/>
      <c r="GWV38" s="22"/>
      <c r="GWW38" s="22"/>
      <c r="GWX38" s="22"/>
      <c r="GWY38" s="22"/>
      <c r="GWZ38" s="22"/>
      <c r="GXA38" s="22"/>
      <c r="GXB38" s="22"/>
      <c r="GXC38" s="22"/>
      <c r="GXD38" s="22"/>
      <c r="GXE38" s="22"/>
      <c r="GXF38" s="22"/>
      <c r="GXG38" s="22"/>
      <c r="GXH38" s="22"/>
      <c r="GXI38" s="22"/>
      <c r="GXJ38" s="22"/>
      <c r="GXK38" s="22"/>
      <c r="GXL38" s="22"/>
      <c r="GXM38" s="22"/>
      <c r="GXN38" s="22"/>
      <c r="GXO38" s="22"/>
      <c r="GXP38" s="22"/>
      <c r="GXQ38" s="22"/>
      <c r="GXR38" s="22"/>
      <c r="GXS38" s="22"/>
      <c r="GXT38" s="22"/>
      <c r="GXU38" s="22"/>
      <c r="GXV38" s="22"/>
      <c r="GXW38" s="22"/>
      <c r="GXX38" s="22"/>
      <c r="GXY38" s="22"/>
      <c r="GXZ38" s="22"/>
      <c r="GYA38" s="22"/>
      <c r="GYB38" s="22"/>
      <c r="GYC38" s="22"/>
      <c r="GYD38" s="22"/>
      <c r="GYE38" s="22"/>
      <c r="GYF38" s="22"/>
      <c r="GYG38" s="22"/>
      <c r="GYH38" s="22"/>
      <c r="GYI38" s="22"/>
      <c r="GYJ38" s="22"/>
      <c r="GYK38" s="22"/>
      <c r="GYL38" s="22"/>
      <c r="GYM38" s="22"/>
      <c r="GYN38" s="22"/>
      <c r="GYO38" s="22"/>
      <c r="GYP38" s="22"/>
      <c r="GYQ38" s="22"/>
      <c r="GYR38" s="22"/>
      <c r="GYS38" s="22"/>
      <c r="GYT38" s="22"/>
      <c r="GYU38" s="22"/>
      <c r="GYV38" s="22"/>
      <c r="GYW38" s="22"/>
      <c r="GYX38" s="22"/>
      <c r="GYY38" s="22"/>
      <c r="GYZ38" s="22"/>
      <c r="GZA38" s="22"/>
      <c r="GZB38" s="22"/>
      <c r="GZC38" s="22"/>
      <c r="GZD38" s="22"/>
      <c r="GZE38" s="22"/>
      <c r="GZF38" s="22"/>
      <c r="GZG38" s="22"/>
      <c r="GZH38" s="22"/>
      <c r="GZI38" s="22"/>
      <c r="GZJ38" s="22"/>
      <c r="GZK38" s="22"/>
      <c r="GZL38" s="22"/>
      <c r="GZM38" s="22"/>
      <c r="GZN38" s="22"/>
      <c r="GZO38" s="22"/>
      <c r="GZP38" s="22"/>
      <c r="GZQ38" s="22"/>
      <c r="GZR38" s="22"/>
      <c r="GZS38" s="22"/>
      <c r="GZT38" s="22"/>
      <c r="GZU38" s="22"/>
      <c r="GZV38" s="22"/>
      <c r="GZW38" s="22"/>
      <c r="GZX38" s="22"/>
      <c r="GZY38" s="22"/>
      <c r="GZZ38" s="22"/>
      <c r="HAA38" s="22"/>
      <c r="HAB38" s="22"/>
      <c r="HAC38" s="22"/>
      <c r="HAD38" s="22"/>
      <c r="HAE38" s="22"/>
      <c r="HAF38" s="22"/>
      <c r="HAG38" s="22"/>
      <c r="HAH38" s="22"/>
      <c r="HAI38" s="22"/>
      <c r="HAJ38" s="22"/>
      <c r="HAK38" s="22"/>
      <c r="HAL38" s="22"/>
      <c r="HAM38" s="22"/>
      <c r="HAN38" s="22"/>
      <c r="HAO38" s="22"/>
      <c r="HAP38" s="22"/>
      <c r="HAQ38" s="22"/>
      <c r="HAR38" s="22"/>
      <c r="HAS38" s="22"/>
      <c r="HAT38" s="22"/>
      <c r="HAU38" s="22"/>
      <c r="HAV38" s="22"/>
      <c r="HAW38" s="22"/>
      <c r="HAX38" s="22"/>
      <c r="HAY38" s="22"/>
      <c r="HAZ38" s="22"/>
      <c r="HBA38" s="22"/>
      <c r="HBB38" s="22"/>
      <c r="HBC38" s="22"/>
      <c r="HBD38" s="22"/>
      <c r="HBE38" s="22"/>
      <c r="HBF38" s="22"/>
      <c r="HBG38" s="22"/>
      <c r="HBH38" s="22"/>
      <c r="HBI38" s="22"/>
      <c r="HBJ38" s="22"/>
      <c r="HBK38" s="22"/>
      <c r="HBL38" s="22"/>
      <c r="HBM38" s="22"/>
      <c r="HBN38" s="22"/>
      <c r="HBO38" s="22"/>
      <c r="HBP38" s="22"/>
      <c r="HBQ38" s="22"/>
      <c r="HBR38" s="22"/>
      <c r="HBS38" s="22"/>
      <c r="HBT38" s="22"/>
      <c r="HBU38" s="22"/>
      <c r="HBV38" s="22"/>
      <c r="HBW38" s="22"/>
      <c r="HBX38" s="22"/>
      <c r="HBY38" s="22"/>
      <c r="HBZ38" s="22"/>
      <c r="HCA38" s="22"/>
      <c r="HCB38" s="22"/>
      <c r="HCC38" s="22"/>
      <c r="HCD38" s="22"/>
      <c r="HCE38" s="22"/>
      <c r="HCF38" s="22"/>
      <c r="HCG38" s="22"/>
      <c r="HCH38" s="22"/>
      <c r="HCI38" s="22"/>
      <c r="HCJ38" s="22"/>
      <c r="HCK38" s="22"/>
      <c r="HCL38" s="22"/>
      <c r="HCM38" s="22"/>
      <c r="HCN38" s="22"/>
      <c r="HCO38" s="22"/>
      <c r="HCP38" s="22"/>
      <c r="HCQ38" s="22"/>
      <c r="HCR38" s="22"/>
      <c r="HCS38" s="22"/>
      <c r="HCT38" s="22"/>
      <c r="HCU38" s="22"/>
      <c r="HCV38" s="22"/>
      <c r="HCW38" s="22"/>
      <c r="HCX38" s="22"/>
      <c r="HCY38" s="22"/>
      <c r="HCZ38" s="22"/>
      <c r="HDA38" s="22"/>
      <c r="HDB38" s="22"/>
      <c r="HDC38" s="22"/>
      <c r="HDD38" s="22"/>
      <c r="HDE38" s="22"/>
      <c r="HDF38" s="22"/>
      <c r="HDG38" s="22"/>
      <c r="HDH38" s="22"/>
      <c r="HDI38" s="22"/>
      <c r="HDJ38" s="22"/>
      <c r="HDK38" s="22"/>
      <c r="HDL38" s="22"/>
      <c r="HDM38" s="22"/>
      <c r="HDN38" s="22"/>
      <c r="HDO38" s="22"/>
      <c r="HDP38" s="22"/>
      <c r="HDQ38" s="22"/>
      <c r="HDR38" s="22"/>
      <c r="HDS38" s="22"/>
      <c r="HDT38" s="22"/>
      <c r="HDU38" s="22"/>
      <c r="HDV38" s="22"/>
      <c r="HDW38" s="22"/>
      <c r="HDX38" s="22"/>
      <c r="HDY38" s="22"/>
      <c r="HDZ38" s="22"/>
      <c r="HEA38" s="22"/>
      <c r="HEB38" s="22"/>
      <c r="HEC38" s="22"/>
      <c r="HED38" s="22"/>
      <c r="HEE38" s="22"/>
      <c r="HEF38" s="22"/>
      <c r="HEG38" s="22"/>
      <c r="HEH38" s="22"/>
      <c r="HEI38" s="22"/>
      <c r="HEJ38" s="22"/>
      <c r="HEK38" s="22"/>
      <c r="HEL38" s="22"/>
      <c r="HEM38" s="22"/>
      <c r="HEN38" s="22"/>
      <c r="HEO38" s="22"/>
      <c r="HEP38" s="22"/>
      <c r="HEQ38" s="22"/>
      <c r="HER38" s="22"/>
      <c r="HES38" s="22"/>
      <c r="HET38" s="22"/>
      <c r="HEU38" s="22"/>
      <c r="HEV38" s="22"/>
      <c r="HEW38" s="22"/>
      <c r="HEX38" s="22"/>
      <c r="HEY38" s="22"/>
      <c r="HEZ38" s="22"/>
      <c r="HFA38" s="22"/>
      <c r="HFB38" s="22"/>
      <c r="HFC38" s="22"/>
      <c r="HFD38" s="22"/>
      <c r="HFE38" s="22"/>
      <c r="HFF38" s="22"/>
      <c r="HFG38" s="22"/>
      <c r="HFH38" s="22"/>
      <c r="HFI38" s="22"/>
      <c r="HFJ38" s="22"/>
      <c r="HFK38" s="22"/>
      <c r="HFL38" s="22"/>
      <c r="HFM38" s="22"/>
      <c r="HFN38" s="22"/>
      <c r="HFO38" s="22"/>
      <c r="HFP38" s="22"/>
      <c r="HFQ38" s="22"/>
      <c r="HFR38" s="22"/>
      <c r="HFS38" s="22"/>
      <c r="HFT38" s="22"/>
      <c r="HFU38" s="22"/>
      <c r="HFV38" s="22"/>
      <c r="HFW38" s="22"/>
      <c r="HFX38" s="22"/>
      <c r="HFY38" s="22"/>
      <c r="HFZ38" s="22"/>
      <c r="HGA38" s="22"/>
      <c r="HGB38" s="22"/>
      <c r="HGC38" s="22"/>
      <c r="HGD38" s="22"/>
      <c r="HGE38" s="22"/>
      <c r="HGF38" s="22"/>
      <c r="HGG38" s="22"/>
      <c r="HGH38" s="22"/>
      <c r="HGI38" s="22"/>
      <c r="HGJ38" s="22"/>
      <c r="HGK38" s="22"/>
      <c r="HGL38" s="22"/>
      <c r="HGM38" s="22"/>
      <c r="HGN38" s="22"/>
      <c r="HGO38" s="22"/>
      <c r="HGP38" s="22"/>
      <c r="HGQ38" s="22"/>
      <c r="HGR38" s="22"/>
      <c r="HGS38" s="22"/>
      <c r="HGT38" s="22"/>
      <c r="HGU38" s="22"/>
      <c r="HGV38" s="22"/>
      <c r="HGW38" s="22"/>
      <c r="HGX38" s="22"/>
      <c r="HGY38" s="22"/>
      <c r="HGZ38" s="22"/>
      <c r="HHA38" s="22"/>
      <c r="HHB38" s="22"/>
      <c r="HHC38" s="22"/>
      <c r="HHD38" s="22"/>
      <c r="HHE38" s="22"/>
      <c r="HHF38" s="22"/>
      <c r="HHG38" s="22"/>
      <c r="HHH38" s="22"/>
      <c r="HHI38" s="22"/>
      <c r="HHJ38" s="22"/>
      <c r="HHK38" s="22"/>
      <c r="HHL38" s="22"/>
      <c r="HHM38" s="22"/>
      <c r="HHN38" s="22"/>
      <c r="HHO38" s="22"/>
      <c r="HHP38" s="22"/>
      <c r="HHQ38" s="22"/>
      <c r="HHR38" s="22"/>
      <c r="HHS38" s="22"/>
      <c r="HHT38" s="22"/>
      <c r="HHU38" s="22"/>
      <c r="HHV38" s="22"/>
      <c r="HHW38" s="22"/>
      <c r="HHX38" s="22"/>
      <c r="HHY38" s="22"/>
      <c r="HHZ38" s="22"/>
      <c r="HIA38" s="22"/>
      <c r="HIB38" s="22"/>
      <c r="HIC38" s="22"/>
      <c r="HID38" s="22"/>
      <c r="HIE38" s="22"/>
      <c r="HIF38" s="22"/>
      <c r="HIG38" s="22"/>
      <c r="HIH38" s="22"/>
      <c r="HII38" s="22"/>
      <c r="HIJ38" s="22"/>
      <c r="HIK38" s="22"/>
      <c r="HIL38" s="22"/>
      <c r="HIM38" s="22"/>
      <c r="HIN38" s="22"/>
      <c r="HIO38" s="22"/>
      <c r="HIP38" s="22"/>
      <c r="HIQ38" s="22"/>
      <c r="HIR38" s="22"/>
      <c r="HIS38" s="22"/>
      <c r="HIT38" s="22"/>
      <c r="HIU38" s="22"/>
      <c r="HIV38" s="22"/>
      <c r="HIW38" s="22"/>
      <c r="HIX38" s="22"/>
      <c r="HIY38" s="22"/>
      <c r="HIZ38" s="22"/>
      <c r="HJA38" s="22"/>
      <c r="HJB38" s="22"/>
      <c r="HJC38" s="22"/>
      <c r="HJD38" s="22"/>
      <c r="HJE38" s="22"/>
      <c r="HJF38" s="22"/>
      <c r="HJG38" s="22"/>
      <c r="HJH38" s="22"/>
      <c r="HJI38" s="22"/>
      <c r="HJJ38" s="22"/>
      <c r="HJK38" s="22"/>
      <c r="HJL38" s="22"/>
      <c r="HJM38" s="22"/>
      <c r="HJN38" s="22"/>
      <c r="HJO38" s="22"/>
      <c r="HJP38" s="22"/>
      <c r="HJQ38" s="22"/>
      <c r="HJR38" s="22"/>
      <c r="HJS38" s="22"/>
      <c r="HJT38" s="22"/>
      <c r="HJU38" s="22"/>
      <c r="HJV38" s="22"/>
      <c r="HJW38" s="22"/>
      <c r="HJX38" s="22"/>
      <c r="HJY38" s="22"/>
      <c r="HJZ38" s="22"/>
      <c r="HKA38" s="22"/>
      <c r="HKB38" s="22"/>
      <c r="HKC38" s="22"/>
      <c r="HKD38" s="22"/>
      <c r="HKE38" s="22"/>
      <c r="HKF38" s="22"/>
      <c r="HKG38" s="22"/>
      <c r="HKH38" s="22"/>
      <c r="HKI38" s="22"/>
      <c r="HKJ38" s="22"/>
      <c r="HKK38" s="22"/>
      <c r="HKL38" s="22"/>
      <c r="HKM38" s="22"/>
      <c r="HKN38" s="22"/>
      <c r="HKO38" s="22"/>
      <c r="HKP38" s="22"/>
      <c r="HKQ38" s="22"/>
      <c r="HKR38" s="22"/>
      <c r="HKS38" s="22"/>
      <c r="HKT38" s="22"/>
      <c r="HKU38" s="22"/>
      <c r="HKV38" s="22"/>
      <c r="HKW38" s="22"/>
      <c r="HKX38" s="22"/>
      <c r="HKY38" s="22"/>
      <c r="HKZ38" s="22"/>
      <c r="HLA38" s="22"/>
      <c r="HLB38" s="22"/>
      <c r="HLC38" s="22"/>
      <c r="HLD38" s="22"/>
      <c r="HLE38" s="22"/>
      <c r="HLF38" s="22"/>
      <c r="HLG38" s="22"/>
      <c r="HLH38" s="22"/>
      <c r="HLI38" s="22"/>
      <c r="HLJ38" s="22"/>
      <c r="HLK38" s="22"/>
      <c r="HLL38" s="22"/>
      <c r="HLM38" s="22"/>
      <c r="HLN38" s="22"/>
      <c r="HLO38" s="22"/>
      <c r="HLP38" s="22"/>
      <c r="HLQ38" s="22"/>
      <c r="HLR38" s="22"/>
      <c r="HLS38" s="22"/>
      <c r="HLT38" s="22"/>
      <c r="HLU38" s="22"/>
      <c r="HLV38" s="22"/>
      <c r="HLW38" s="22"/>
      <c r="HLX38" s="22"/>
      <c r="HLY38" s="22"/>
      <c r="HLZ38" s="22"/>
      <c r="HMA38" s="22"/>
      <c r="HMB38" s="22"/>
      <c r="HMC38" s="22"/>
      <c r="HMD38" s="22"/>
      <c r="HME38" s="22"/>
      <c r="HMF38" s="22"/>
      <c r="HMG38" s="22"/>
      <c r="HMH38" s="22"/>
      <c r="HMI38" s="22"/>
      <c r="HMJ38" s="22"/>
      <c r="HMK38" s="22"/>
      <c r="HML38" s="22"/>
      <c r="HMM38" s="22"/>
      <c r="HMN38" s="22"/>
      <c r="HMO38" s="22"/>
      <c r="HMP38" s="22"/>
      <c r="HMQ38" s="22"/>
      <c r="HMR38" s="22"/>
      <c r="HMS38" s="22"/>
      <c r="HMT38" s="22"/>
      <c r="HMU38" s="22"/>
      <c r="HMV38" s="22"/>
      <c r="HMW38" s="22"/>
      <c r="HMX38" s="22"/>
      <c r="HMY38" s="22"/>
      <c r="HMZ38" s="22"/>
      <c r="HNA38" s="22"/>
      <c r="HNB38" s="22"/>
      <c r="HNC38" s="22"/>
      <c r="HND38" s="22"/>
      <c r="HNE38" s="22"/>
      <c r="HNF38" s="22"/>
      <c r="HNG38" s="22"/>
      <c r="HNH38" s="22"/>
      <c r="HNI38" s="22"/>
      <c r="HNJ38" s="22"/>
      <c r="HNK38" s="22"/>
      <c r="HNL38" s="22"/>
      <c r="HNM38" s="22"/>
      <c r="HNN38" s="22"/>
      <c r="HNO38" s="22"/>
      <c r="HNP38" s="22"/>
      <c r="HNQ38" s="22"/>
      <c r="HNR38" s="22"/>
      <c r="HNS38" s="22"/>
      <c r="HNT38" s="22"/>
      <c r="HNU38" s="22"/>
      <c r="HNV38" s="22"/>
      <c r="HNW38" s="22"/>
      <c r="HNX38" s="22"/>
      <c r="HNY38" s="22"/>
      <c r="HNZ38" s="22"/>
      <c r="HOA38" s="22"/>
      <c r="HOB38" s="22"/>
      <c r="HOC38" s="22"/>
      <c r="HOD38" s="22"/>
      <c r="HOE38" s="22"/>
      <c r="HOF38" s="22"/>
      <c r="HOG38" s="22"/>
      <c r="HOH38" s="22"/>
      <c r="HOI38" s="22"/>
      <c r="HOJ38" s="22"/>
      <c r="HOK38" s="22"/>
      <c r="HOL38" s="22"/>
      <c r="HOM38" s="22"/>
      <c r="HON38" s="22"/>
      <c r="HOO38" s="22"/>
      <c r="HOP38" s="22"/>
      <c r="HOQ38" s="22"/>
      <c r="HOR38" s="22"/>
      <c r="HOS38" s="22"/>
      <c r="HOT38" s="22"/>
      <c r="HOU38" s="22"/>
      <c r="HOV38" s="22"/>
      <c r="HOW38" s="22"/>
      <c r="HOX38" s="22"/>
      <c r="HOY38" s="22"/>
      <c r="HOZ38" s="22"/>
      <c r="HPA38" s="22"/>
      <c r="HPB38" s="22"/>
      <c r="HPC38" s="22"/>
      <c r="HPD38" s="22"/>
      <c r="HPE38" s="22"/>
      <c r="HPF38" s="22"/>
      <c r="HPG38" s="22"/>
      <c r="HPH38" s="22"/>
      <c r="HPI38" s="22"/>
      <c r="HPJ38" s="22"/>
      <c r="HPK38" s="22"/>
      <c r="HPL38" s="22"/>
      <c r="HPM38" s="22"/>
      <c r="HPN38" s="22"/>
      <c r="HPO38" s="22"/>
      <c r="HPP38" s="22"/>
      <c r="HPQ38" s="22"/>
      <c r="HPR38" s="22"/>
      <c r="HPS38" s="22"/>
      <c r="HPT38" s="22"/>
      <c r="HPU38" s="22"/>
      <c r="HPV38" s="22"/>
      <c r="HPW38" s="22"/>
      <c r="HPX38" s="22"/>
      <c r="HPY38" s="22"/>
      <c r="HPZ38" s="22"/>
      <c r="HQA38" s="22"/>
      <c r="HQB38" s="22"/>
      <c r="HQC38" s="22"/>
      <c r="HQD38" s="22"/>
      <c r="HQE38" s="22"/>
      <c r="HQF38" s="22"/>
      <c r="HQG38" s="22"/>
      <c r="HQH38" s="22"/>
      <c r="HQI38" s="22"/>
      <c r="HQJ38" s="22"/>
      <c r="HQK38" s="22"/>
      <c r="HQL38" s="22"/>
      <c r="HQM38" s="22"/>
      <c r="HQN38" s="22"/>
      <c r="HQO38" s="22"/>
      <c r="HQP38" s="22"/>
      <c r="HQQ38" s="22"/>
      <c r="HQR38" s="22"/>
      <c r="HQS38" s="22"/>
      <c r="HQT38" s="22"/>
      <c r="HQU38" s="22"/>
      <c r="HQV38" s="22"/>
      <c r="HQW38" s="22"/>
      <c r="HQX38" s="22"/>
      <c r="HQY38" s="22"/>
      <c r="HQZ38" s="22"/>
      <c r="HRA38" s="22"/>
      <c r="HRB38" s="22"/>
      <c r="HRC38" s="22"/>
      <c r="HRD38" s="22"/>
      <c r="HRE38" s="22"/>
      <c r="HRF38" s="22"/>
      <c r="HRG38" s="22"/>
      <c r="HRH38" s="22"/>
      <c r="HRI38" s="22"/>
      <c r="HRJ38" s="22"/>
      <c r="HRK38" s="22"/>
      <c r="HRL38" s="22"/>
      <c r="HRM38" s="22"/>
      <c r="HRN38" s="22"/>
      <c r="HRO38" s="22"/>
      <c r="HRP38" s="22"/>
      <c r="HRQ38" s="22"/>
      <c r="HRR38" s="22"/>
      <c r="HRS38" s="22"/>
      <c r="HRT38" s="22"/>
      <c r="HRU38" s="22"/>
      <c r="HRV38" s="22"/>
      <c r="HRW38" s="22"/>
      <c r="HRX38" s="22"/>
      <c r="HRY38" s="22"/>
      <c r="HRZ38" s="22"/>
      <c r="HSA38" s="22"/>
      <c r="HSB38" s="22"/>
      <c r="HSC38" s="22"/>
      <c r="HSD38" s="22"/>
      <c r="HSE38" s="22"/>
      <c r="HSF38" s="22"/>
      <c r="HSG38" s="22"/>
      <c r="HSH38" s="22"/>
      <c r="HSI38" s="22"/>
      <c r="HSJ38" s="22"/>
      <c r="HSK38" s="22"/>
      <c r="HSL38" s="22"/>
      <c r="HSM38" s="22"/>
      <c r="HSN38" s="22"/>
      <c r="HSO38" s="22"/>
      <c r="HSP38" s="22"/>
      <c r="HSQ38" s="22"/>
      <c r="HSR38" s="22"/>
      <c r="HSS38" s="22"/>
      <c r="HST38" s="22"/>
      <c r="HSU38" s="22"/>
      <c r="HSV38" s="22"/>
      <c r="HSW38" s="22"/>
      <c r="HSX38" s="22"/>
      <c r="HSY38" s="22"/>
      <c r="HSZ38" s="22"/>
      <c r="HTA38" s="22"/>
      <c r="HTB38" s="22"/>
      <c r="HTC38" s="22"/>
      <c r="HTD38" s="22"/>
      <c r="HTE38" s="22"/>
      <c r="HTF38" s="22"/>
      <c r="HTG38" s="22"/>
      <c r="HTH38" s="22"/>
      <c r="HTI38" s="22"/>
      <c r="HTJ38" s="22"/>
      <c r="HTK38" s="22"/>
      <c r="HTL38" s="22"/>
      <c r="HTM38" s="22"/>
      <c r="HTN38" s="22"/>
      <c r="HTO38" s="22"/>
      <c r="HTP38" s="22"/>
      <c r="HTQ38" s="22"/>
      <c r="HTR38" s="22"/>
      <c r="HTS38" s="22"/>
      <c r="HTT38" s="22"/>
      <c r="HTU38" s="22"/>
      <c r="HTV38" s="22"/>
      <c r="HTW38" s="22"/>
      <c r="HTX38" s="22"/>
      <c r="HTY38" s="22"/>
      <c r="HTZ38" s="22"/>
      <c r="HUA38" s="22"/>
      <c r="HUB38" s="22"/>
      <c r="HUC38" s="22"/>
      <c r="HUD38" s="22"/>
      <c r="HUE38" s="22"/>
      <c r="HUF38" s="22"/>
      <c r="HUG38" s="22"/>
      <c r="HUH38" s="22"/>
      <c r="HUI38" s="22"/>
      <c r="HUJ38" s="22"/>
      <c r="HUK38" s="22"/>
      <c r="HUL38" s="22"/>
      <c r="HUM38" s="22"/>
      <c r="HUN38" s="22"/>
      <c r="HUO38" s="22"/>
      <c r="HUP38" s="22"/>
      <c r="HUQ38" s="22"/>
      <c r="HUR38" s="22"/>
      <c r="HUS38" s="22"/>
      <c r="HUT38" s="22"/>
      <c r="HUU38" s="22"/>
      <c r="HUV38" s="22"/>
      <c r="HUW38" s="22"/>
      <c r="HUX38" s="22"/>
      <c r="HUY38" s="22"/>
      <c r="HUZ38" s="22"/>
      <c r="HVA38" s="22"/>
      <c r="HVB38" s="22"/>
      <c r="HVC38" s="22"/>
      <c r="HVD38" s="22"/>
      <c r="HVE38" s="22"/>
      <c r="HVF38" s="22"/>
      <c r="HVG38" s="22"/>
      <c r="HVH38" s="22"/>
      <c r="HVI38" s="22"/>
      <c r="HVJ38" s="22"/>
      <c r="HVK38" s="22"/>
      <c r="HVL38" s="22"/>
      <c r="HVM38" s="22"/>
      <c r="HVN38" s="22"/>
      <c r="HVO38" s="22"/>
      <c r="HVP38" s="22"/>
      <c r="HVQ38" s="22"/>
      <c r="HVR38" s="22"/>
      <c r="HVS38" s="22"/>
      <c r="HVT38" s="22"/>
      <c r="HVU38" s="22"/>
      <c r="HVV38" s="22"/>
      <c r="HVW38" s="22"/>
      <c r="HVX38" s="22"/>
      <c r="HVY38" s="22"/>
      <c r="HVZ38" s="22"/>
      <c r="HWA38" s="22"/>
      <c r="HWB38" s="22"/>
      <c r="HWC38" s="22"/>
      <c r="HWD38" s="22"/>
      <c r="HWE38" s="22"/>
      <c r="HWF38" s="22"/>
      <c r="HWG38" s="22"/>
      <c r="HWH38" s="22"/>
      <c r="HWI38" s="22"/>
      <c r="HWJ38" s="22"/>
      <c r="HWK38" s="22"/>
      <c r="HWL38" s="22"/>
      <c r="HWM38" s="22"/>
      <c r="HWN38" s="22"/>
      <c r="HWO38" s="22"/>
      <c r="HWP38" s="22"/>
      <c r="HWQ38" s="22"/>
      <c r="HWR38" s="22"/>
      <c r="HWS38" s="22"/>
      <c r="HWT38" s="22"/>
      <c r="HWU38" s="22"/>
      <c r="HWV38" s="22"/>
      <c r="HWW38" s="22"/>
      <c r="HWX38" s="22"/>
      <c r="HWY38" s="22"/>
      <c r="HWZ38" s="22"/>
      <c r="HXA38" s="22"/>
      <c r="HXB38" s="22"/>
      <c r="HXC38" s="22"/>
      <c r="HXD38" s="22"/>
      <c r="HXE38" s="22"/>
      <c r="HXF38" s="22"/>
      <c r="HXG38" s="22"/>
      <c r="HXH38" s="22"/>
      <c r="HXI38" s="22"/>
      <c r="HXJ38" s="22"/>
      <c r="HXK38" s="22"/>
      <c r="HXL38" s="22"/>
      <c r="HXM38" s="22"/>
      <c r="HXN38" s="22"/>
      <c r="HXO38" s="22"/>
      <c r="HXP38" s="22"/>
      <c r="HXQ38" s="22"/>
      <c r="HXR38" s="22"/>
      <c r="HXS38" s="22"/>
      <c r="HXT38" s="22"/>
      <c r="HXU38" s="22"/>
      <c r="HXV38" s="22"/>
      <c r="HXW38" s="22"/>
      <c r="HXX38" s="22"/>
      <c r="HXY38" s="22"/>
      <c r="HXZ38" s="22"/>
      <c r="HYA38" s="22"/>
      <c r="HYB38" s="22"/>
      <c r="HYC38" s="22"/>
      <c r="HYD38" s="22"/>
      <c r="HYE38" s="22"/>
      <c r="HYF38" s="22"/>
      <c r="HYG38" s="22"/>
      <c r="HYH38" s="22"/>
      <c r="HYI38" s="22"/>
      <c r="HYJ38" s="22"/>
      <c r="HYK38" s="22"/>
      <c r="HYL38" s="22"/>
      <c r="HYM38" s="22"/>
      <c r="HYN38" s="22"/>
      <c r="HYO38" s="22"/>
      <c r="HYP38" s="22"/>
      <c r="HYQ38" s="22"/>
      <c r="HYR38" s="22"/>
      <c r="HYS38" s="22"/>
      <c r="HYT38" s="22"/>
      <c r="HYU38" s="22"/>
      <c r="HYV38" s="22"/>
      <c r="HYW38" s="22"/>
      <c r="HYX38" s="22"/>
      <c r="HYY38" s="22"/>
      <c r="HYZ38" s="22"/>
      <c r="HZA38" s="22"/>
      <c r="HZB38" s="22"/>
      <c r="HZC38" s="22"/>
      <c r="HZD38" s="22"/>
      <c r="HZE38" s="22"/>
      <c r="HZF38" s="22"/>
      <c r="HZG38" s="22"/>
      <c r="HZH38" s="22"/>
      <c r="HZI38" s="22"/>
      <c r="HZJ38" s="22"/>
      <c r="HZK38" s="22"/>
      <c r="HZL38" s="22"/>
      <c r="HZM38" s="22"/>
      <c r="HZN38" s="22"/>
      <c r="HZO38" s="22"/>
      <c r="HZP38" s="22"/>
      <c r="HZQ38" s="22"/>
      <c r="HZR38" s="22"/>
      <c r="HZS38" s="22"/>
      <c r="HZT38" s="22"/>
      <c r="HZU38" s="22"/>
      <c r="HZV38" s="22"/>
      <c r="HZW38" s="22"/>
      <c r="HZX38" s="22"/>
      <c r="HZY38" s="22"/>
      <c r="HZZ38" s="22"/>
      <c r="IAA38" s="22"/>
      <c r="IAB38" s="22"/>
      <c r="IAC38" s="22"/>
      <c r="IAD38" s="22"/>
      <c r="IAE38" s="22"/>
      <c r="IAF38" s="22"/>
      <c r="IAG38" s="22"/>
      <c r="IAH38" s="22"/>
      <c r="IAI38" s="22"/>
      <c r="IAJ38" s="22"/>
      <c r="IAK38" s="22"/>
      <c r="IAL38" s="22"/>
      <c r="IAM38" s="22"/>
      <c r="IAN38" s="22"/>
      <c r="IAO38" s="22"/>
      <c r="IAP38" s="22"/>
      <c r="IAQ38" s="22"/>
      <c r="IAR38" s="22"/>
      <c r="IAS38" s="22"/>
      <c r="IAT38" s="22"/>
      <c r="IAU38" s="22"/>
      <c r="IAV38" s="22"/>
      <c r="IAW38" s="22"/>
      <c r="IAX38" s="22"/>
      <c r="IAY38" s="22"/>
      <c r="IAZ38" s="22"/>
      <c r="IBA38" s="22"/>
      <c r="IBB38" s="22"/>
      <c r="IBC38" s="22"/>
      <c r="IBD38" s="22"/>
      <c r="IBE38" s="22"/>
      <c r="IBF38" s="22"/>
      <c r="IBG38" s="22"/>
      <c r="IBH38" s="22"/>
      <c r="IBI38" s="22"/>
      <c r="IBJ38" s="22"/>
      <c r="IBK38" s="22"/>
      <c r="IBL38" s="22"/>
      <c r="IBM38" s="22"/>
      <c r="IBN38" s="22"/>
      <c r="IBO38" s="22"/>
      <c r="IBP38" s="22"/>
      <c r="IBQ38" s="22"/>
      <c r="IBR38" s="22"/>
      <c r="IBS38" s="22"/>
      <c r="IBT38" s="22"/>
      <c r="IBU38" s="22"/>
      <c r="IBV38" s="22"/>
      <c r="IBW38" s="22"/>
      <c r="IBX38" s="22"/>
      <c r="IBY38" s="22"/>
      <c r="IBZ38" s="22"/>
      <c r="ICA38" s="22"/>
      <c r="ICB38" s="22"/>
      <c r="ICC38" s="22"/>
      <c r="ICD38" s="22"/>
      <c r="ICE38" s="22"/>
      <c r="ICF38" s="22"/>
      <c r="ICG38" s="22"/>
      <c r="ICH38" s="22"/>
      <c r="ICI38" s="22"/>
      <c r="ICJ38" s="22"/>
      <c r="ICK38" s="22"/>
      <c r="ICL38" s="22"/>
      <c r="ICM38" s="22"/>
      <c r="ICN38" s="22"/>
      <c r="ICO38" s="22"/>
      <c r="ICP38" s="22"/>
      <c r="ICQ38" s="22"/>
      <c r="ICR38" s="22"/>
      <c r="ICS38" s="22"/>
      <c r="ICT38" s="22"/>
      <c r="ICU38" s="22"/>
      <c r="ICV38" s="22"/>
      <c r="ICW38" s="22"/>
      <c r="ICX38" s="22"/>
      <c r="ICY38" s="22"/>
      <c r="ICZ38" s="22"/>
      <c r="IDA38" s="22"/>
      <c r="IDB38" s="22"/>
      <c r="IDC38" s="22"/>
      <c r="IDD38" s="22"/>
      <c r="IDE38" s="22"/>
      <c r="IDF38" s="22"/>
      <c r="IDG38" s="22"/>
      <c r="IDH38" s="22"/>
      <c r="IDI38" s="22"/>
      <c r="IDJ38" s="22"/>
      <c r="IDK38" s="22"/>
      <c r="IDL38" s="22"/>
      <c r="IDM38" s="22"/>
      <c r="IDN38" s="22"/>
      <c r="IDO38" s="22"/>
      <c r="IDP38" s="22"/>
      <c r="IDQ38" s="22"/>
      <c r="IDR38" s="22"/>
      <c r="IDS38" s="22"/>
      <c r="IDT38" s="22"/>
      <c r="IDU38" s="22"/>
      <c r="IDV38" s="22"/>
      <c r="IDW38" s="22"/>
      <c r="IDX38" s="22"/>
      <c r="IDY38" s="22"/>
      <c r="IDZ38" s="22"/>
      <c r="IEA38" s="22"/>
      <c r="IEB38" s="22"/>
      <c r="IEC38" s="22"/>
      <c r="IED38" s="22"/>
      <c r="IEE38" s="22"/>
      <c r="IEF38" s="22"/>
      <c r="IEG38" s="22"/>
      <c r="IEH38" s="22"/>
      <c r="IEI38" s="22"/>
      <c r="IEJ38" s="22"/>
      <c r="IEK38" s="22"/>
      <c r="IEL38" s="22"/>
      <c r="IEM38" s="22"/>
      <c r="IEN38" s="22"/>
      <c r="IEO38" s="22"/>
      <c r="IEP38" s="22"/>
      <c r="IEQ38" s="22"/>
      <c r="IER38" s="22"/>
      <c r="IES38" s="22"/>
      <c r="IET38" s="22"/>
      <c r="IEU38" s="22"/>
      <c r="IEV38" s="22"/>
      <c r="IEW38" s="22"/>
      <c r="IEX38" s="22"/>
      <c r="IEY38" s="22"/>
      <c r="IEZ38" s="22"/>
      <c r="IFA38" s="22"/>
      <c r="IFB38" s="22"/>
      <c r="IFC38" s="22"/>
      <c r="IFD38" s="22"/>
      <c r="IFE38" s="22"/>
      <c r="IFF38" s="22"/>
      <c r="IFG38" s="22"/>
      <c r="IFH38" s="22"/>
      <c r="IFI38" s="22"/>
      <c r="IFJ38" s="22"/>
      <c r="IFK38" s="22"/>
      <c r="IFL38" s="22"/>
      <c r="IFM38" s="22"/>
      <c r="IFN38" s="22"/>
      <c r="IFO38" s="22"/>
      <c r="IFP38" s="22"/>
      <c r="IFQ38" s="22"/>
      <c r="IFR38" s="22"/>
      <c r="IFS38" s="22"/>
      <c r="IFT38" s="22"/>
      <c r="IFU38" s="22"/>
      <c r="IFV38" s="22"/>
      <c r="IFW38" s="22"/>
      <c r="IFX38" s="22"/>
      <c r="IFY38" s="22"/>
      <c r="IFZ38" s="22"/>
      <c r="IGA38" s="22"/>
      <c r="IGB38" s="22"/>
      <c r="IGC38" s="22"/>
      <c r="IGD38" s="22"/>
      <c r="IGE38" s="22"/>
      <c r="IGF38" s="22"/>
      <c r="IGG38" s="22"/>
      <c r="IGH38" s="22"/>
      <c r="IGI38" s="22"/>
      <c r="IGJ38" s="22"/>
      <c r="IGK38" s="22"/>
      <c r="IGL38" s="22"/>
      <c r="IGM38" s="22"/>
      <c r="IGN38" s="22"/>
      <c r="IGO38" s="22"/>
      <c r="IGP38" s="22"/>
      <c r="IGQ38" s="22"/>
      <c r="IGR38" s="22"/>
      <c r="IGS38" s="22"/>
      <c r="IGT38" s="22"/>
      <c r="IGU38" s="22"/>
      <c r="IGV38" s="22"/>
      <c r="IGW38" s="22"/>
      <c r="IGX38" s="22"/>
      <c r="IGY38" s="22"/>
      <c r="IGZ38" s="22"/>
      <c r="IHA38" s="22"/>
      <c r="IHB38" s="22"/>
      <c r="IHC38" s="22"/>
      <c r="IHD38" s="22"/>
      <c r="IHE38" s="22"/>
      <c r="IHF38" s="22"/>
      <c r="IHG38" s="22"/>
      <c r="IHH38" s="22"/>
      <c r="IHI38" s="22"/>
      <c r="IHJ38" s="22"/>
      <c r="IHK38" s="22"/>
      <c r="IHL38" s="22"/>
      <c r="IHM38" s="22"/>
      <c r="IHN38" s="22"/>
      <c r="IHO38" s="22"/>
      <c r="IHP38" s="22"/>
      <c r="IHQ38" s="22"/>
      <c r="IHR38" s="22"/>
      <c r="IHS38" s="22"/>
      <c r="IHT38" s="22"/>
      <c r="IHU38" s="22"/>
      <c r="IHV38" s="22"/>
      <c r="IHW38" s="22"/>
      <c r="IHX38" s="22"/>
      <c r="IHY38" s="22"/>
      <c r="IHZ38" s="22"/>
      <c r="IIA38" s="22"/>
      <c r="IIB38" s="22"/>
      <c r="IIC38" s="22"/>
      <c r="IID38" s="22"/>
      <c r="IIE38" s="22"/>
      <c r="IIF38" s="22"/>
      <c r="IIG38" s="22"/>
      <c r="IIH38" s="22"/>
      <c r="III38" s="22"/>
      <c r="IIJ38" s="22"/>
      <c r="IIK38" s="22"/>
      <c r="IIL38" s="22"/>
      <c r="IIM38" s="22"/>
      <c r="IIN38" s="22"/>
      <c r="IIO38" s="22"/>
      <c r="IIP38" s="22"/>
      <c r="IIQ38" s="22"/>
      <c r="IIR38" s="22"/>
      <c r="IIS38" s="22"/>
      <c r="IIT38" s="22"/>
      <c r="IIU38" s="22"/>
      <c r="IIV38" s="22"/>
      <c r="IIW38" s="22"/>
      <c r="IIX38" s="22"/>
      <c r="IIY38" s="22"/>
      <c r="IIZ38" s="22"/>
      <c r="IJA38" s="22"/>
      <c r="IJB38" s="22"/>
      <c r="IJC38" s="22"/>
      <c r="IJD38" s="22"/>
      <c r="IJE38" s="22"/>
      <c r="IJF38" s="22"/>
      <c r="IJG38" s="22"/>
      <c r="IJH38" s="22"/>
      <c r="IJI38" s="22"/>
      <c r="IJJ38" s="22"/>
      <c r="IJK38" s="22"/>
      <c r="IJL38" s="22"/>
      <c r="IJM38" s="22"/>
      <c r="IJN38" s="22"/>
      <c r="IJO38" s="22"/>
      <c r="IJP38" s="22"/>
      <c r="IJQ38" s="22"/>
      <c r="IJR38" s="22"/>
      <c r="IJS38" s="22"/>
      <c r="IJT38" s="22"/>
      <c r="IJU38" s="22"/>
      <c r="IJV38" s="22"/>
      <c r="IJW38" s="22"/>
      <c r="IJX38" s="22"/>
      <c r="IJY38" s="22"/>
      <c r="IJZ38" s="22"/>
      <c r="IKA38" s="22"/>
      <c r="IKB38" s="22"/>
      <c r="IKC38" s="22"/>
      <c r="IKD38" s="22"/>
      <c r="IKE38" s="22"/>
      <c r="IKF38" s="22"/>
      <c r="IKG38" s="22"/>
      <c r="IKH38" s="22"/>
      <c r="IKI38" s="22"/>
      <c r="IKJ38" s="22"/>
      <c r="IKK38" s="22"/>
      <c r="IKL38" s="22"/>
      <c r="IKM38" s="22"/>
      <c r="IKN38" s="22"/>
      <c r="IKO38" s="22"/>
      <c r="IKP38" s="22"/>
      <c r="IKQ38" s="22"/>
      <c r="IKR38" s="22"/>
      <c r="IKS38" s="22"/>
      <c r="IKT38" s="22"/>
      <c r="IKU38" s="22"/>
      <c r="IKV38" s="22"/>
      <c r="IKW38" s="22"/>
      <c r="IKX38" s="22"/>
      <c r="IKY38" s="22"/>
      <c r="IKZ38" s="22"/>
      <c r="ILA38" s="22"/>
      <c r="ILB38" s="22"/>
      <c r="ILC38" s="22"/>
      <c r="ILD38" s="22"/>
      <c r="ILE38" s="22"/>
      <c r="ILF38" s="22"/>
      <c r="ILG38" s="22"/>
      <c r="ILH38" s="22"/>
      <c r="ILI38" s="22"/>
      <c r="ILJ38" s="22"/>
      <c r="ILK38" s="22"/>
      <c r="ILL38" s="22"/>
      <c r="ILM38" s="22"/>
      <c r="ILN38" s="22"/>
      <c r="ILO38" s="22"/>
      <c r="ILP38" s="22"/>
      <c r="ILQ38" s="22"/>
      <c r="ILR38" s="22"/>
      <c r="ILS38" s="22"/>
      <c r="ILT38" s="22"/>
      <c r="ILU38" s="22"/>
      <c r="ILV38" s="22"/>
      <c r="ILW38" s="22"/>
      <c r="ILX38" s="22"/>
      <c r="ILY38" s="22"/>
      <c r="ILZ38" s="22"/>
      <c r="IMA38" s="22"/>
      <c r="IMB38" s="22"/>
      <c r="IMC38" s="22"/>
      <c r="IMD38" s="22"/>
      <c r="IME38" s="22"/>
      <c r="IMF38" s="22"/>
      <c r="IMG38" s="22"/>
      <c r="IMH38" s="22"/>
      <c r="IMI38" s="22"/>
      <c r="IMJ38" s="22"/>
      <c r="IMK38" s="22"/>
      <c r="IML38" s="22"/>
      <c r="IMM38" s="22"/>
      <c r="IMN38" s="22"/>
      <c r="IMO38" s="22"/>
      <c r="IMP38" s="22"/>
      <c r="IMQ38" s="22"/>
      <c r="IMR38" s="22"/>
      <c r="IMS38" s="22"/>
      <c r="IMT38" s="22"/>
      <c r="IMU38" s="22"/>
      <c r="IMV38" s="22"/>
      <c r="IMW38" s="22"/>
      <c r="IMX38" s="22"/>
      <c r="IMY38" s="22"/>
      <c r="IMZ38" s="22"/>
      <c r="INA38" s="22"/>
      <c r="INB38" s="22"/>
      <c r="INC38" s="22"/>
      <c r="IND38" s="22"/>
      <c r="INE38" s="22"/>
      <c r="INF38" s="22"/>
      <c r="ING38" s="22"/>
      <c r="INH38" s="22"/>
      <c r="INI38" s="22"/>
      <c r="INJ38" s="22"/>
      <c r="INK38" s="22"/>
      <c r="INL38" s="22"/>
      <c r="INM38" s="22"/>
      <c r="INN38" s="22"/>
      <c r="INO38" s="22"/>
      <c r="INP38" s="22"/>
      <c r="INQ38" s="22"/>
      <c r="INR38" s="22"/>
      <c r="INS38" s="22"/>
      <c r="INT38" s="22"/>
      <c r="INU38" s="22"/>
      <c r="INV38" s="22"/>
      <c r="INW38" s="22"/>
      <c r="INX38" s="22"/>
      <c r="INY38" s="22"/>
      <c r="INZ38" s="22"/>
      <c r="IOA38" s="22"/>
      <c r="IOB38" s="22"/>
      <c r="IOC38" s="22"/>
      <c r="IOD38" s="22"/>
      <c r="IOE38" s="22"/>
      <c r="IOF38" s="22"/>
      <c r="IOG38" s="22"/>
      <c r="IOH38" s="22"/>
      <c r="IOI38" s="22"/>
      <c r="IOJ38" s="22"/>
      <c r="IOK38" s="22"/>
      <c r="IOL38" s="22"/>
      <c r="IOM38" s="22"/>
      <c r="ION38" s="22"/>
      <c r="IOO38" s="22"/>
      <c r="IOP38" s="22"/>
      <c r="IOQ38" s="22"/>
      <c r="IOR38" s="22"/>
      <c r="IOS38" s="22"/>
      <c r="IOT38" s="22"/>
      <c r="IOU38" s="22"/>
      <c r="IOV38" s="22"/>
      <c r="IOW38" s="22"/>
      <c r="IOX38" s="22"/>
      <c r="IOY38" s="22"/>
      <c r="IOZ38" s="22"/>
      <c r="IPA38" s="22"/>
      <c r="IPB38" s="22"/>
      <c r="IPC38" s="22"/>
      <c r="IPD38" s="22"/>
      <c r="IPE38" s="22"/>
      <c r="IPF38" s="22"/>
      <c r="IPG38" s="22"/>
      <c r="IPH38" s="22"/>
      <c r="IPI38" s="22"/>
      <c r="IPJ38" s="22"/>
      <c r="IPK38" s="22"/>
      <c r="IPL38" s="22"/>
      <c r="IPM38" s="22"/>
      <c r="IPN38" s="22"/>
      <c r="IPO38" s="22"/>
      <c r="IPP38" s="22"/>
      <c r="IPQ38" s="22"/>
      <c r="IPR38" s="22"/>
      <c r="IPS38" s="22"/>
      <c r="IPT38" s="22"/>
      <c r="IPU38" s="22"/>
      <c r="IPV38" s="22"/>
      <c r="IPW38" s="22"/>
      <c r="IPX38" s="22"/>
      <c r="IPY38" s="22"/>
      <c r="IPZ38" s="22"/>
      <c r="IQA38" s="22"/>
      <c r="IQB38" s="22"/>
      <c r="IQC38" s="22"/>
      <c r="IQD38" s="22"/>
      <c r="IQE38" s="22"/>
      <c r="IQF38" s="22"/>
      <c r="IQG38" s="22"/>
      <c r="IQH38" s="22"/>
      <c r="IQI38" s="22"/>
      <c r="IQJ38" s="22"/>
      <c r="IQK38" s="22"/>
      <c r="IQL38" s="22"/>
      <c r="IQM38" s="22"/>
      <c r="IQN38" s="22"/>
      <c r="IQO38" s="22"/>
      <c r="IQP38" s="22"/>
      <c r="IQQ38" s="22"/>
      <c r="IQR38" s="22"/>
      <c r="IQS38" s="22"/>
      <c r="IQT38" s="22"/>
      <c r="IQU38" s="22"/>
      <c r="IQV38" s="22"/>
      <c r="IQW38" s="22"/>
      <c r="IQX38" s="22"/>
      <c r="IQY38" s="22"/>
      <c r="IQZ38" s="22"/>
      <c r="IRA38" s="22"/>
      <c r="IRB38" s="22"/>
      <c r="IRC38" s="22"/>
      <c r="IRD38" s="22"/>
      <c r="IRE38" s="22"/>
      <c r="IRF38" s="22"/>
      <c r="IRG38" s="22"/>
      <c r="IRH38" s="22"/>
      <c r="IRI38" s="22"/>
      <c r="IRJ38" s="22"/>
      <c r="IRK38" s="22"/>
      <c r="IRL38" s="22"/>
      <c r="IRM38" s="22"/>
      <c r="IRN38" s="22"/>
      <c r="IRO38" s="22"/>
      <c r="IRP38" s="22"/>
      <c r="IRQ38" s="22"/>
      <c r="IRR38" s="22"/>
      <c r="IRS38" s="22"/>
      <c r="IRT38" s="22"/>
      <c r="IRU38" s="22"/>
      <c r="IRV38" s="22"/>
      <c r="IRW38" s="22"/>
      <c r="IRX38" s="22"/>
      <c r="IRY38" s="22"/>
      <c r="IRZ38" s="22"/>
      <c r="ISA38" s="22"/>
      <c r="ISB38" s="22"/>
      <c r="ISC38" s="22"/>
      <c r="ISD38" s="22"/>
      <c r="ISE38" s="22"/>
      <c r="ISF38" s="22"/>
      <c r="ISG38" s="22"/>
      <c r="ISH38" s="22"/>
      <c r="ISI38" s="22"/>
      <c r="ISJ38" s="22"/>
      <c r="ISK38" s="22"/>
      <c r="ISL38" s="22"/>
      <c r="ISM38" s="22"/>
      <c r="ISN38" s="22"/>
      <c r="ISO38" s="22"/>
      <c r="ISP38" s="22"/>
      <c r="ISQ38" s="22"/>
      <c r="ISR38" s="22"/>
      <c r="ISS38" s="22"/>
      <c r="IST38" s="22"/>
      <c r="ISU38" s="22"/>
      <c r="ISV38" s="22"/>
      <c r="ISW38" s="22"/>
      <c r="ISX38" s="22"/>
      <c r="ISY38" s="22"/>
      <c r="ISZ38" s="22"/>
      <c r="ITA38" s="22"/>
      <c r="ITB38" s="22"/>
      <c r="ITC38" s="22"/>
      <c r="ITD38" s="22"/>
      <c r="ITE38" s="22"/>
      <c r="ITF38" s="22"/>
      <c r="ITG38" s="22"/>
      <c r="ITH38" s="22"/>
      <c r="ITI38" s="22"/>
      <c r="ITJ38" s="22"/>
      <c r="ITK38" s="22"/>
      <c r="ITL38" s="22"/>
      <c r="ITM38" s="22"/>
      <c r="ITN38" s="22"/>
      <c r="ITO38" s="22"/>
      <c r="ITP38" s="22"/>
      <c r="ITQ38" s="22"/>
      <c r="ITR38" s="22"/>
      <c r="ITS38" s="22"/>
      <c r="ITT38" s="22"/>
      <c r="ITU38" s="22"/>
      <c r="ITV38" s="22"/>
      <c r="ITW38" s="22"/>
      <c r="ITX38" s="22"/>
      <c r="ITY38" s="22"/>
      <c r="ITZ38" s="22"/>
      <c r="IUA38" s="22"/>
      <c r="IUB38" s="22"/>
      <c r="IUC38" s="22"/>
      <c r="IUD38" s="22"/>
      <c r="IUE38" s="22"/>
      <c r="IUF38" s="22"/>
      <c r="IUG38" s="22"/>
      <c r="IUH38" s="22"/>
      <c r="IUI38" s="22"/>
      <c r="IUJ38" s="22"/>
      <c r="IUK38" s="22"/>
      <c r="IUL38" s="22"/>
      <c r="IUM38" s="22"/>
      <c r="IUN38" s="22"/>
      <c r="IUO38" s="22"/>
      <c r="IUP38" s="22"/>
      <c r="IUQ38" s="22"/>
      <c r="IUR38" s="22"/>
      <c r="IUS38" s="22"/>
      <c r="IUT38" s="22"/>
      <c r="IUU38" s="22"/>
      <c r="IUV38" s="22"/>
      <c r="IUW38" s="22"/>
      <c r="IUX38" s="22"/>
      <c r="IUY38" s="22"/>
      <c r="IUZ38" s="22"/>
      <c r="IVA38" s="22"/>
      <c r="IVB38" s="22"/>
      <c r="IVC38" s="22"/>
      <c r="IVD38" s="22"/>
      <c r="IVE38" s="22"/>
      <c r="IVF38" s="22"/>
      <c r="IVG38" s="22"/>
      <c r="IVH38" s="22"/>
      <c r="IVI38" s="22"/>
      <c r="IVJ38" s="22"/>
      <c r="IVK38" s="22"/>
      <c r="IVL38" s="22"/>
      <c r="IVM38" s="22"/>
      <c r="IVN38" s="22"/>
      <c r="IVO38" s="22"/>
      <c r="IVP38" s="22"/>
      <c r="IVQ38" s="22"/>
      <c r="IVR38" s="22"/>
      <c r="IVS38" s="22"/>
      <c r="IVT38" s="22"/>
      <c r="IVU38" s="22"/>
      <c r="IVV38" s="22"/>
      <c r="IVW38" s="22"/>
      <c r="IVX38" s="22"/>
      <c r="IVY38" s="22"/>
      <c r="IVZ38" s="22"/>
      <c r="IWA38" s="22"/>
      <c r="IWB38" s="22"/>
      <c r="IWC38" s="22"/>
      <c r="IWD38" s="22"/>
      <c r="IWE38" s="22"/>
      <c r="IWF38" s="22"/>
      <c r="IWG38" s="22"/>
      <c r="IWH38" s="22"/>
      <c r="IWI38" s="22"/>
      <c r="IWJ38" s="22"/>
      <c r="IWK38" s="22"/>
      <c r="IWL38" s="22"/>
      <c r="IWM38" s="22"/>
      <c r="IWN38" s="22"/>
      <c r="IWO38" s="22"/>
      <c r="IWP38" s="22"/>
      <c r="IWQ38" s="22"/>
      <c r="IWR38" s="22"/>
      <c r="IWS38" s="22"/>
      <c r="IWT38" s="22"/>
      <c r="IWU38" s="22"/>
      <c r="IWV38" s="22"/>
      <c r="IWW38" s="22"/>
      <c r="IWX38" s="22"/>
      <c r="IWY38" s="22"/>
      <c r="IWZ38" s="22"/>
      <c r="IXA38" s="22"/>
      <c r="IXB38" s="22"/>
      <c r="IXC38" s="22"/>
      <c r="IXD38" s="22"/>
      <c r="IXE38" s="22"/>
      <c r="IXF38" s="22"/>
      <c r="IXG38" s="22"/>
      <c r="IXH38" s="22"/>
      <c r="IXI38" s="22"/>
      <c r="IXJ38" s="22"/>
      <c r="IXK38" s="22"/>
      <c r="IXL38" s="22"/>
      <c r="IXM38" s="22"/>
      <c r="IXN38" s="22"/>
      <c r="IXO38" s="22"/>
      <c r="IXP38" s="22"/>
      <c r="IXQ38" s="22"/>
      <c r="IXR38" s="22"/>
      <c r="IXS38" s="22"/>
      <c r="IXT38" s="22"/>
      <c r="IXU38" s="22"/>
      <c r="IXV38" s="22"/>
      <c r="IXW38" s="22"/>
      <c r="IXX38" s="22"/>
      <c r="IXY38" s="22"/>
      <c r="IXZ38" s="22"/>
      <c r="IYA38" s="22"/>
      <c r="IYB38" s="22"/>
      <c r="IYC38" s="22"/>
      <c r="IYD38" s="22"/>
      <c r="IYE38" s="22"/>
      <c r="IYF38" s="22"/>
      <c r="IYG38" s="22"/>
      <c r="IYH38" s="22"/>
      <c r="IYI38" s="22"/>
      <c r="IYJ38" s="22"/>
      <c r="IYK38" s="22"/>
      <c r="IYL38" s="22"/>
      <c r="IYM38" s="22"/>
      <c r="IYN38" s="22"/>
      <c r="IYO38" s="22"/>
      <c r="IYP38" s="22"/>
      <c r="IYQ38" s="22"/>
      <c r="IYR38" s="22"/>
      <c r="IYS38" s="22"/>
      <c r="IYT38" s="22"/>
      <c r="IYU38" s="22"/>
      <c r="IYV38" s="22"/>
      <c r="IYW38" s="22"/>
      <c r="IYX38" s="22"/>
      <c r="IYY38" s="22"/>
      <c r="IYZ38" s="22"/>
      <c r="IZA38" s="22"/>
      <c r="IZB38" s="22"/>
      <c r="IZC38" s="22"/>
      <c r="IZD38" s="22"/>
      <c r="IZE38" s="22"/>
      <c r="IZF38" s="22"/>
      <c r="IZG38" s="22"/>
      <c r="IZH38" s="22"/>
      <c r="IZI38" s="22"/>
      <c r="IZJ38" s="22"/>
      <c r="IZK38" s="22"/>
      <c r="IZL38" s="22"/>
      <c r="IZM38" s="22"/>
      <c r="IZN38" s="22"/>
      <c r="IZO38" s="22"/>
      <c r="IZP38" s="22"/>
      <c r="IZQ38" s="22"/>
      <c r="IZR38" s="22"/>
      <c r="IZS38" s="22"/>
      <c r="IZT38" s="22"/>
      <c r="IZU38" s="22"/>
      <c r="IZV38" s="22"/>
      <c r="IZW38" s="22"/>
      <c r="IZX38" s="22"/>
      <c r="IZY38" s="22"/>
      <c r="IZZ38" s="22"/>
      <c r="JAA38" s="22"/>
      <c r="JAB38" s="22"/>
      <c r="JAC38" s="22"/>
      <c r="JAD38" s="22"/>
      <c r="JAE38" s="22"/>
      <c r="JAF38" s="22"/>
      <c r="JAG38" s="22"/>
      <c r="JAH38" s="22"/>
      <c r="JAI38" s="22"/>
      <c r="JAJ38" s="22"/>
      <c r="JAK38" s="22"/>
      <c r="JAL38" s="22"/>
      <c r="JAM38" s="22"/>
      <c r="JAN38" s="22"/>
      <c r="JAO38" s="22"/>
      <c r="JAP38" s="22"/>
      <c r="JAQ38" s="22"/>
      <c r="JAR38" s="22"/>
      <c r="JAS38" s="22"/>
      <c r="JAT38" s="22"/>
      <c r="JAU38" s="22"/>
      <c r="JAV38" s="22"/>
      <c r="JAW38" s="22"/>
      <c r="JAX38" s="22"/>
      <c r="JAY38" s="22"/>
      <c r="JAZ38" s="22"/>
      <c r="JBA38" s="22"/>
      <c r="JBB38" s="22"/>
      <c r="JBC38" s="22"/>
      <c r="JBD38" s="22"/>
      <c r="JBE38" s="22"/>
      <c r="JBF38" s="22"/>
      <c r="JBG38" s="22"/>
      <c r="JBH38" s="22"/>
      <c r="JBI38" s="22"/>
      <c r="JBJ38" s="22"/>
      <c r="JBK38" s="22"/>
      <c r="JBL38" s="22"/>
      <c r="JBM38" s="22"/>
      <c r="JBN38" s="22"/>
      <c r="JBO38" s="22"/>
      <c r="JBP38" s="22"/>
      <c r="JBQ38" s="22"/>
      <c r="JBR38" s="22"/>
      <c r="JBS38" s="22"/>
      <c r="JBT38" s="22"/>
      <c r="JBU38" s="22"/>
      <c r="JBV38" s="22"/>
      <c r="JBW38" s="22"/>
      <c r="JBX38" s="22"/>
      <c r="JBY38" s="22"/>
      <c r="JBZ38" s="22"/>
      <c r="JCA38" s="22"/>
      <c r="JCB38" s="22"/>
      <c r="JCC38" s="22"/>
      <c r="JCD38" s="22"/>
      <c r="JCE38" s="22"/>
      <c r="JCF38" s="22"/>
      <c r="JCG38" s="22"/>
      <c r="JCH38" s="22"/>
      <c r="JCI38" s="22"/>
      <c r="JCJ38" s="22"/>
      <c r="JCK38" s="22"/>
      <c r="JCL38" s="22"/>
      <c r="JCM38" s="22"/>
      <c r="JCN38" s="22"/>
      <c r="JCO38" s="22"/>
      <c r="JCP38" s="22"/>
      <c r="JCQ38" s="22"/>
      <c r="JCR38" s="22"/>
      <c r="JCS38" s="22"/>
      <c r="JCT38" s="22"/>
      <c r="JCU38" s="22"/>
      <c r="JCV38" s="22"/>
      <c r="JCW38" s="22"/>
      <c r="JCX38" s="22"/>
      <c r="JCY38" s="22"/>
      <c r="JCZ38" s="22"/>
      <c r="JDA38" s="22"/>
      <c r="JDB38" s="22"/>
      <c r="JDC38" s="22"/>
      <c r="JDD38" s="22"/>
      <c r="JDE38" s="22"/>
      <c r="JDF38" s="22"/>
      <c r="JDG38" s="22"/>
      <c r="JDH38" s="22"/>
      <c r="JDI38" s="22"/>
      <c r="JDJ38" s="22"/>
      <c r="JDK38" s="22"/>
      <c r="JDL38" s="22"/>
      <c r="JDM38" s="22"/>
      <c r="JDN38" s="22"/>
      <c r="JDO38" s="22"/>
      <c r="JDP38" s="22"/>
      <c r="JDQ38" s="22"/>
      <c r="JDR38" s="22"/>
      <c r="JDS38" s="22"/>
      <c r="JDT38" s="22"/>
      <c r="JDU38" s="22"/>
      <c r="JDV38" s="22"/>
      <c r="JDW38" s="22"/>
      <c r="JDX38" s="22"/>
      <c r="JDY38" s="22"/>
      <c r="JDZ38" s="22"/>
      <c r="JEA38" s="22"/>
      <c r="JEB38" s="22"/>
      <c r="JEC38" s="22"/>
      <c r="JED38" s="22"/>
      <c r="JEE38" s="22"/>
      <c r="JEF38" s="22"/>
      <c r="JEG38" s="22"/>
      <c r="JEH38" s="22"/>
      <c r="JEI38" s="22"/>
      <c r="JEJ38" s="22"/>
      <c r="JEK38" s="22"/>
      <c r="JEL38" s="22"/>
      <c r="JEM38" s="22"/>
      <c r="JEN38" s="22"/>
      <c r="JEO38" s="22"/>
      <c r="JEP38" s="22"/>
      <c r="JEQ38" s="22"/>
      <c r="JER38" s="22"/>
      <c r="JES38" s="22"/>
      <c r="JET38" s="22"/>
      <c r="JEU38" s="22"/>
      <c r="JEV38" s="22"/>
      <c r="JEW38" s="22"/>
      <c r="JEX38" s="22"/>
      <c r="JEY38" s="22"/>
      <c r="JEZ38" s="22"/>
      <c r="JFA38" s="22"/>
      <c r="JFB38" s="22"/>
      <c r="JFC38" s="22"/>
      <c r="JFD38" s="22"/>
      <c r="JFE38" s="22"/>
      <c r="JFF38" s="22"/>
      <c r="JFG38" s="22"/>
      <c r="JFH38" s="22"/>
      <c r="JFI38" s="22"/>
      <c r="JFJ38" s="22"/>
      <c r="JFK38" s="22"/>
      <c r="JFL38" s="22"/>
      <c r="JFM38" s="22"/>
      <c r="JFN38" s="22"/>
      <c r="JFO38" s="22"/>
      <c r="JFP38" s="22"/>
      <c r="JFQ38" s="22"/>
      <c r="JFR38" s="22"/>
      <c r="JFS38" s="22"/>
      <c r="JFT38" s="22"/>
      <c r="JFU38" s="22"/>
      <c r="JFV38" s="22"/>
      <c r="JFW38" s="22"/>
      <c r="JFX38" s="22"/>
      <c r="JFY38" s="22"/>
      <c r="JFZ38" s="22"/>
      <c r="JGA38" s="22"/>
      <c r="JGB38" s="22"/>
      <c r="JGC38" s="22"/>
      <c r="JGD38" s="22"/>
      <c r="JGE38" s="22"/>
      <c r="JGF38" s="22"/>
      <c r="JGG38" s="22"/>
      <c r="JGH38" s="22"/>
      <c r="JGI38" s="22"/>
      <c r="JGJ38" s="22"/>
      <c r="JGK38" s="22"/>
      <c r="JGL38" s="22"/>
      <c r="JGM38" s="22"/>
      <c r="JGN38" s="22"/>
      <c r="JGO38" s="22"/>
      <c r="JGP38" s="22"/>
      <c r="JGQ38" s="22"/>
      <c r="JGR38" s="22"/>
      <c r="JGS38" s="22"/>
      <c r="JGT38" s="22"/>
      <c r="JGU38" s="22"/>
      <c r="JGV38" s="22"/>
      <c r="JGW38" s="22"/>
      <c r="JGX38" s="22"/>
      <c r="JGY38" s="22"/>
      <c r="JGZ38" s="22"/>
      <c r="JHA38" s="22"/>
      <c r="JHB38" s="22"/>
      <c r="JHC38" s="22"/>
      <c r="JHD38" s="22"/>
      <c r="JHE38" s="22"/>
      <c r="JHF38" s="22"/>
      <c r="JHG38" s="22"/>
      <c r="JHH38" s="22"/>
      <c r="JHI38" s="22"/>
      <c r="JHJ38" s="22"/>
      <c r="JHK38" s="22"/>
      <c r="JHL38" s="22"/>
      <c r="JHM38" s="22"/>
      <c r="JHN38" s="22"/>
      <c r="JHO38" s="22"/>
      <c r="JHP38" s="22"/>
      <c r="JHQ38" s="22"/>
      <c r="JHR38" s="22"/>
      <c r="JHS38" s="22"/>
      <c r="JHT38" s="22"/>
      <c r="JHU38" s="22"/>
      <c r="JHV38" s="22"/>
      <c r="JHW38" s="22"/>
      <c r="JHX38" s="22"/>
      <c r="JHY38" s="22"/>
      <c r="JHZ38" s="22"/>
      <c r="JIA38" s="22"/>
      <c r="JIB38" s="22"/>
      <c r="JIC38" s="22"/>
      <c r="JID38" s="22"/>
      <c r="JIE38" s="22"/>
      <c r="JIF38" s="22"/>
      <c r="JIG38" s="22"/>
      <c r="JIH38" s="22"/>
      <c r="JII38" s="22"/>
      <c r="JIJ38" s="22"/>
      <c r="JIK38" s="22"/>
      <c r="JIL38" s="22"/>
      <c r="JIM38" s="22"/>
      <c r="JIN38" s="22"/>
      <c r="JIO38" s="22"/>
      <c r="JIP38" s="22"/>
      <c r="JIQ38" s="22"/>
      <c r="JIR38" s="22"/>
      <c r="JIS38" s="22"/>
      <c r="JIT38" s="22"/>
      <c r="JIU38" s="22"/>
      <c r="JIV38" s="22"/>
      <c r="JIW38" s="22"/>
      <c r="JIX38" s="22"/>
      <c r="JIY38" s="22"/>
      <c r="JIZ38" s="22"/>
      <c r="JJA38" s="22"/>
      <c r="JJB38" s="22"/>
      <c r="JJC38" s="22"/>
      <c r="JJD38" s="22"/>
      <c r="JJE38" s="22"/>
      <c r="JJF38" s="22"/>
      <c r="JJG38" s="22"/>
      <c r="JJH38" s="22"/>
      <c r="JJI38" s="22"/>
      <c r="JJJ38" s="22"/>
      <c r="JJK38" s="22"/>
      <c r="JJL38" s="22"/>
      <c r="JJM38" s="22"/>
      <c r="JJN38" s="22"/>
      <c r="JJO38" s="22"/>
      <c r="JJP38" s="22"/>
      <c r="JJQ38" s="22"/>
      <c r="JJR38" s="22"/>
      <c r="JJS38" s="22"/>
      <c r="JJT38" s="22"/>
      <c r="JJU38" s="22"/>
      <c r="JJV38" s="22"/>
      <c r="JJW38" s="22"/>
      <c r="JJX38" s="22"/>
      <c r="JJY38" s="22"/>
      <c r="JJZ38" s="22"/>
      <c r="JKA38" s="22"/>
      <c r="JKB38" s="22"/>
      <c r="JKC38" s="22"/>
      <c r="JKD38" s="22"/>
      <c r="JKE38" s="22"/>
      <c r="JKF38" s="22"/>
      <c r="JKG38" s="22"/>
      <c r="JKH38" s="22"/>
      <c r="JKI38" s="22"/>
      <c r="JKJ38" s="22"/>
      <c r="JKK38" s="22"/>
      <c r="JKL38" s="22"/>
      <c r="JKM38" s="22"/>
      <c r="JKN38" s="22"/>
      <c r="JKO38" s="22"/>
      <c r="JKP38" s="22"/>
      <c r="JKQ38" s="22"/>
      <c r="JKR38" s="22"/>
      <c r="JKS38" s="22"/>
      <c r="JKT38" s="22"/>
      <c r="JKU38" s="22"/>
      <c r="JKV38" s="22"/>
      <c r="JKW38" s="22"/>
      <c r="JKX38" s="22"/>
      <c r="JKY38" s="22"/>
      <c r="JKZ38" s="22"/>
      <c r="JLA38" s="22"/>
      <c r="JLB38" s="22"/>
      <c r="JLC38" s="22"/>
      <c r="JLD38" s="22"/>
      <c r="JLE38" s="22"/>
      <c r="JLF38" s="22"/>
      <c r="JLG38" s="22"/>
      <c r="JLH38" s="22"/>
      <c r="JLI38" s="22"/>
      <c r="JLJ38" s="22"/>
      <c r="JLK38" s="22"/>
      <c r="JLL38" s="22"/>
      <c r="JLM38" s="22"/>
      <c r="JLN38" s="22"/>
      <c r="JLO38" s="22"/>
      <c r="JLP38" s="22"/>
      <c r="JLQ38" s="22"/>
      <c r="JLR38" s="22"/>
      <c r="JLS38" s="22"/>
      <c r="JLT38" s="22"/>
      <c r="JLU38" s="22"/>
      <c r="JLV38" s="22"/>
      <c r="JLW38" s="22"/>
      <c r="JLX38" s="22"/>
      <c r="JLY38" s="22"/>
      <c r="JLZ38" s="22"/>
      <c r="JMA38" s="22"/>
      <c r="JMB38" s="22"/>
      <c r="JMC38" s="22"/>
      <c r="JMD38" s="22"/>
      <c r="JME38" s="22"/>
      <c r="JMF38" s="22"/>
      <c r="JMG38" s="22"/>
      <c r="JMH38" s="22"/>
      <c r="JMI38" s="22"/>
      <c r="JMJ38" s="22"/>
      <c r="JMK38" s="22"/>
      <c r="JML38" s="22"/>
      <c r="JMM38" s="22"/>
      <c r="JMN38" s="22"/>
      <c r="JMO38" s="22"/>
      <c r="JMP38" s="22"/>
      <c r="JMQ38" s="22"/>
      <c r="JMR38" s="22"/>
      <c r="JMS38" s="22"/>
      <c r="JMT38" s="22"/>
      <c r="JMU38" s="22"/>
      <c r="JMV38" s="22"/>
      <c r="JMW38" s="22"/>
      <c r="JMX38" s="22"/>
      <c r="JMY38" s="22"/>
      <c r="JMZ38" s="22"/>
      <c r="JNA38" s="22"/>
      <c r="JNB38" s="22"/>
      <c r="JNC38" s="22"/>
      <c r="JND38" s="22"/>
      <c r="JNE38" s="22"/>
      <c r="JNF38" s="22"/>
      <c r="JNG38" s="22"/>
      <c r="JNH38" s="22"/>
      <c r="JNI38" s="22"/>
      <c r="JNJ38" s="22"/>
      <c r="JNK38" s="22"/>
      <c r="JNL38" s="22"/>
      <c r="JNM38" s="22"/>
      <c r="JNN38" s="22"/>
      <c r="JNO38" s="22"/>
      <c r="JNP38" s="22"/>
      <c r="JNQ38" s="22"/>
      <c r="JNR38" s="22"/>
      <c r="JNS38" s="22"/>
      <c r="JNT38" s="22"/>
      <c r="JNU38" s="22"/>
      <c r="JNV38" s="22"/>
      <c r="JNW38" s="22"/>
      <c r="JNX38" s="22"/>
      <c r="JNY38" s="22"/>
      <c r="JNZ38" s="22"/>
      <c r="JOA38" s="22"/>
      <c r="JOB38" s="22"/>
      <c r="JOC38" s="22"/>
      <c r="JOD38" s="22"/>
      <c r="JOE38" s="22"/>
      <c r="JOF38" s="22"/>
      <c r="JOG38" s="22"/>
      <c r="JOH38" s="22"/>
      <c r="JOI38" s="22"/>
      <c r="JOJ38" s="22"/>
      <c r="JOK38" s="22"/>
      <c r="JOL38" s="22"/>
      <c r="JOM38" s="22"/>
      <c r="JON38" s="22"/>
      <c r="JOO38" s="22"/>
      <c r="JOP38" s="22"/>
      <c r="JOQ38" s="22"/>
      <c r="JOR38" s="22"/>
      <c r="JOS38" s="22"/>
      <c r="JOT38" s="22"/>
      <c r="JOU38" s="22"/>
      <c r="JOV38" s="22"/>
      <c r="JOW38" s="22"/>
      <c r="JOX38" s="22"/>
      <c r="JOY38" s="22"/>
      <c r="JOZ38" s="22"/>
      <c r="JPA38" s="22"/>
      <c r="JPB38" s="22"/>
      <c r="JPC38" s="22"/>
      <c r="JPD38" s="22"/>
      <c r="JPE38" s="22"/>
      <c r="JPF38" s="22"/>
      <c r="JPG38" s="22"/>
      <c r="JPH38" s="22"/>
      <c r="JPI38" s="22"/>
      <c r="JPJ38" s="22"/>
      <c r="JPK38" s="22"/>
      <c r="JPL38" s="22"/>
      <c r="JPM38" s="22"/>
      <c r="JPN38" s="22"/>
      <c r="JPO38" s="22"/>
      <c r="JPP38" s="22"/>
      <c r="JPQ38" s="22"/>
      <c r="JPR38" s="22"/>
      <c r="JPS38" s="22"/>
      <c r="JPT38" s="22"/>
      <c r="JPU38" s="22"/>
      <c r="JPV38" s="22"/>
      <c r="JPW38" s="22"/>
      <c r="JPX38" s="22"/>
      <c r="JPY38" s="22"/>
      <c r="JPZ38" s="22"/>
      <c r="JQA38" s="22"/>
      <c r="JQB38" s="22"/>
      <c r="JQC38" s="22"/>
      <c r="JQD38" s="22"/>
      <c r="JQE38" s="22"/>
      <c r="JQF38" s="22"/>
      <c r="JQG38" s="22"/>
      <c r="JQH38" s="22"/>
      <c r="JQI38" s="22"/>
      <c r="JQJ38" s="22"/>
      <c r="JQK38" s="22"/>
      <c r="JQL38" s="22"/>
      <c r="JQM38" s="22"/>
      <c r="JQN38" s="22"/>
      <c r="JQO38" s="22"/>
      <c r="JQP38" s="22"/>
      <c r="JQQ38" s="22"/>
      <c r="JQR38" s="22"/>
      <c r="JQS38" s="22"/>
      <c r="JQT38" s="22"/>
      <c r="JQU38" s="22"/>
      <c r="JQV38" s="22"/>
      <c r="JQW38" s="22"/>
      <c r="JQX38" s="22"/>
      <c r="JQY38" s="22"/>
      <c r="JQZ38" s="22"/>
      <c r="JRA38" s="22"/>
      <c r="JRB38" s="22"/>
      <c r="JRC38" s="22"/>
      <c r="JRD38" s="22"/>
      <c r="JRE38" s="22"/>
      <c r="JRF38" s="22"/>
      <c r="JRG38" s="22"/>
      <c r="JRH38" s="22"/>
      <c r="JRI38" s="22"/>
      <c r="JRJ38" s="22"/>
      <c r="JRK38" s="22"/>
      <c r="JRL38" s="22"/>
      <c r="JRM38" s="22"/>
      <c r="JRN38" s="22"/>
      <c r="JRO38" s="22"/>
      <c r="JRP38" s="22"/>
      <c r="JRQ38" s="22"/>
      <c r="JRR38" s="22"/>
      <c r="JRS38" s="22"/>
      <c r="JRT38" s="22"/>
      <c r="JRU38" s="22"/>
      <c r="JRV38" s="22"/>
      <c r="JRW38" s="22"/>
      <c r="JRX38" s="22"/>
      <c r="JRY38" s="22"/>
      <c r="JRZ38" s="22"/>
      <c r="JSA38" s="22"/>
      <c r="JSB38" s="22"/>
      <c r="JSC38" s="22"/>
      <c r="JSD38" s="22"/>
      <c r="JSE38" s="22"/>
      <c r="JSF38" s="22"/>
      <c r="JSG38" s="22"/>
      <c r="JSH38" s="22"/>
      <c r="JSI38" s="22"/>
      <c r="JSJ38" s="22"/>
      <c r="JSK38" s="22"/>
      <c r="JSL38" s="22"/>
      <c r="JSM38" s="22"/>
      <c r="JSN38" s="22"/>
      <c r="JSO38" s="22"/>
      <c r="JSP38" s="22"/>
      <c r="JSQ38" s="22"/>
      <c r="JSR38" s="22"/>
      <c r="JSS38" s="22"/>
      <c r="JST38" s="22"/>
      <c r="JSU38" s="22"/>
      <c r="JSV38" s="22"/>
      <c r="JSW38" s="22"/>
      <c r="JSX38" s="22"/>
      <c r="JSY38" s="22"/>
      <c r="JSZ38" s="22"/>
      <c r="JTA38" s="22"/>
      <c r="JTB38" s="22"/>
      <c r="JTC38" s="22"/>
      <c r="JTD38" s="22"/>
      <c r="JTE38" s="22"/>
      <c r="JTF38" s="22"/>
      <c r="JTG38" s="22"/>
      <c r="JTH38" s="22"/>
      <c r="JTI38" s="22"/>
      <c r="JTJ38" s="22"/>
      <c r="JTK38" s="22"/>
      <c r="JTL38" s="22"/>
      <c r="JTM38" s="22"/>
      <c r="JTN38" s="22"/>
      <c r="JTO38" s="22"/>
      <c r="JTP38" s="22"/>
      <c r="JTQ38" s="22"/>
      <c r="JTR38" s="22"/>
      <c r="JTS38" s="22"/>
      <c r="JTT38" s="22"/>
      <c r="JTU38" s="22"/>
      <c r="JTV38" s="22"/>
      <c r="JTW38" s="22"/>
      <c r="JTX38" s="22"/>
      <c r="JTY38" s="22"/>
      <c r="JTZ38" s="22"/>
      <c r="JUA38" s="22"/>
      <c r="JUB38" s="22"/>
      <c r="JUC38" s="22"/>
      <c r="JUD38" s="22"/>
      <c r="JUE38" s="22"/>
      <c r="JUF38" s="22"/>
      <c r="JUG38" s="22"/>
      <c r="JUH38" s="22"/>
      <c r="JUI38" s="22"/>
      <c r="JUJ38" s="22"/>
      <c r="JUK38" s="22"/>
      <c r="JUL38" s="22"/>
      <c r="JUM38" s="22"/>
      <c r="JUN38" s="22"/>
      <c r="JUO38" s="22"/>
      <c r="JUP38" s="22"/>
      <c r="JUQ38" s="22"/>
      <c r="JUR38" s="22"/>
      <c r="JUS38" s="22"/>
      <c r="JUT38" s="22"/>
      <c r="JUU38" s="22"/>
      <c r="JUV38" s="22"/>
      <c r="JUW38" s="22"/>
      <c r="JUX38" s="22"/>
      <c r="JUY38" s="22"/>
      <c r="JUZ38" s="22"/>
      <c r="JVA38" s="22"/>
      <c r="JVB38" s="22"/>
      <c r="JVC38" s="22"/>
      <c r="JVD38" s="22"/>
      <c r="JVE38" s="22"/>
      <c r="JVF38" s="22"/>
      <c r="JVG38" s="22"/>
      <c r="JVH38" s="22"/>
      <c r="JVI38" s="22"/>
      <c r="JVJ38" s="22"/>
      <c r="JVK38" s="22"/>
      <c r="JVL38" s="22"/>
      <c r="JVM38" s="22"/>
      <c r="JVN38" s="22"/>
      <c r="JVO38" s="22"/>
      <c r="JVP38" s="22"/>
      <c r="JVQ38" s="22"/>
      <c r="JVR38" s="22"/>
      <c r="JVS38" s="22"/>
      <c r="JVT38" s="22"/>
      <c r="JVU38" s="22"/>
      <c r="JVV38" s="22"/>
      <c r="JVW38" s="22"/>
      <c r="JVX38" s="22"/>
      <c r="JVY38" s="22"/>
      <c r="JVZ38" s="22"/>
      <c r="JWA38" s="22"/>
      <c r="JWB38" s="22"/>
      <c r="JWC38" s="22"/>
      <c r="JWD38" s="22"/>
      <c r="JWE38" s="22"/>
      <c r="JWF38" s="22"/>
      <c r="JWG38" s="22"/>
      <c r="JWH38" s="22"/>
      <c r="JWI38" s="22"/>
      <c r="JWJ38" s="22"/>
      <c r="JWK38" s="22"/>
      <c r="JWL38" s="22"/>
      <c r="JWM38" s="22"/>
      <c r="JWN38" s="22"/>
      <c r="JWO38" s="22"/>
      <c r="JWP38" s="22"/>
      <c r="JWQ38" s="22"/>
      <c r="JWR38" s="22"/>
      <c r="JWS38" s="22"/>
      <c r="JWT38" s="22"/>
      <c r="JWU38" s="22"/>
      <c r="JWV38" s="22"/>
      <c r="JWW38" s="22"/>
      <c r="JWX38" s="22"/>
      <c r="JWY38" s="22"/>
      <c r="JWZ38" s="22"/>
      <c r="JXA38" s="22"/>
      <c r="JXB38" s="22"/>
      <c r="JXC38" s="22"/>
      <c r="JXD38" s="22"/>
      <c r="JXE38" s="22"/>
      <c r="JXF38" s="22"/>
      <c r="JXG38" s="22"/>
      <c r="JXH38" s="22"/>
      <c r="JXI38" s="22"/>
      <c r="JXJ38" s="22"/>
      <c r="JXK38" s="22"/>
      <c r="JXL38" s="22"/>
      <c r="JXM38" s="22"/>
      <c r="JXN38" s="22"/>
      <c r="JXO38" s="22"/>
      <c r="JXP38" s="22"/>
      <c r="JXQ38" s="22"/>
      <c r="JXR38" s="22"/>
      <c r="JXS38" s="22"/>
      <c r="JXT38" s="22"/>
      <c r="JXU38" s="22"/>
      <c r="JXV38" s="22"/>
      <c r="JXW38" s="22"/>
      <c r="JXX38" s="22"/>
      <c r="JXY38" s="22"/>
      <c r="JXZ38" s="22"/>
      <c r="JYA38" s="22"/>
      <c r="JYB38" s="22"/>
      <c r="JYC38" s="22"/>
      <c r="JYD38" s="22"/>
      <c r="JYE38" s="22"/>
      <c r="JYF38" s="22"/>
      <c r="JYG38" s="22"/>
      <c r="JYH38" s="22"/>
      <c r="JYI38" s="22"/>
      <c r="JYJ38" s="22"/>
      <c r="JYK38" s="22"/>
      <c r="JYL38" s="22"/>
      <c r="JYM38" s="22"/>
      <c r="JYN38" s="22"/>
      <c r="JYO38" s="22"/>
      <c r="JYP38" s="22"/>
      <c r="JYQ38" s="22"/>
      <c r="JYR38" s="22"/>
      <c r="JYS38" s="22"/>
      <c r="JYT38" s="22"/>
      <c r="JYU38" s="22"/>
      <c r="JYV38" s="22"/>
      <c r="JYW38" s="22"/>
      <c r="JYX38" s="22"/>
      <c r="JYY38" s="22"/>
      <c r="JYZ38" s="22"/>
      <c r="JZA38" s="22"/>
      <c r="JZB38" s="22"/>
      <c r="JZC38" s="22"/>
      <c r="JZD38" s="22"/>
      <c r="JZE38" s="22"/>
      <c r="JZF38" s="22"/>
      <c r="JZG38" s="22"/>
      <c r="JZH38" s="22"/>
      <c r="JZI38" s="22"/>
      <c r="JZJ38" s="22"/>
      <c r="JZK38" s="22"/>
      <c r="JZL38" s="22"/>
      <c r="JZM38" s="22"/>
      <c r="JZN38" s="22"/>
      <c r="JZO38" s="22"/>
      <c r="JZP38" s="22"/>
      <c r="JZQ38" s="22"/>
      <c r="JZR38" s="22"/>
      <c r="JZS38" s="22"/>
      <c r="JZT38" s="22"/>
      <c r="JZU38" s="22"/>
      <c r="JZV38" s="22"/>
      <c r="JZW38" s="22"/>
      <c r="JZX38" s="22"/>
      <c r="JZY38" s="22"/>
      <c r="JZZ38" s="22"/>
      <c r="KAA38" s="22"/>
      <c r="KAB38" s="22"/>
      <c r="KAC38" s="22"/>
      <c r="KAD38" s="22"/>
      <c r="KAE38" s="22"/>
      <c r="KAF38" s="22"/>
      <c r="KAG38" s="22"/>
      <c r="KAH38" s="22"/>
      <c r="KAI38" s="22"/>
      <c r="KAJ38" s="22"/>
      <c r="KAK38" s="22"/>
      <c r="KAL38" s="22"/>
      <c r="KAM38" s="22"/>
      <c r="KAN38" s="22"/>
      <c r="KAO38" s="22"/>
      <c r="KAP38" s="22"/>
      <c r="KAQ38" s="22"/>
      <c r="KAR38" s="22"/>
      <c r="KAS38" s="22"/>
      <c r="KAT38" s="22"/>
      <c r="KAU38" s="22"/>
      <c r="KAV38" s="22"/>
      <c r="KAW38" s="22"/>
      <c r="KAX38" s="22"/>
      <c r="KAY38" s="22"/>
      <c r="KAZ38" s="22"/>
      <c r="KBA38" s="22"/>
      <c r="KBB38" s="22"/>
      <c r="KBC38" s="22"/>
      <c r="KBD38" s="22"/>
      <c r="KBE38" s="22"/>
      <c r="KBF38" s="22"/>
      <c r="KBG38" s="22"/>
      <c r="KBH38" s="22"/>
      <c r="KBI38" s="22"/>
      <c r="KBJ38" s="22"/>
      <c r="KBK38" s="22"/>
      <c r="KBL38" s="22"/>
      <c r="KBM38" s="22"/>
      <c r="KBN38" s="22"/>
      <c r="KBO38" s="22"/>
      <c r="KBP38" s="22"/>
      <c r="KBQ38" s="22"/>
      <c r="KBR38" s="22"/>
      <c r="KBS38" s="22"/>
      <c r="KBT38" s="22"/>
      <c r="KBU38" s="22"/>
      <c r="KBV38" s="22"/>
      <c r="KBW38" s="22"/>
      <c r="KBX38" s="22"/>
      <c r="KBY38" s="22"/>
      <c r="KBZ38" s="22"/>
      <c r="KCA38" s="22"/>
      <c r="KCB38" s="22"/>
      <c r="KCC38" s="22"/>
      <c r="KCD38" s="22"/>
      <c r="KCE38" s="22"/>
      <c r="KCF38" s="22"/>
      <c r="KCG38" s="22"/>
      <c r="KCH38" s="22"/>
      <c r="KCI38" s="22"/>
      <c r="KCJ38" s="22"/>
      <c r="KCK38" s="22"/>
      <c r="KCL38" s="22"/>
      <c r="KCM38" s="22"/>
      <c r="KCN38" s="22"/>
      <c r="KCO38" s="22"/>
      <c r="KCP38" s="22"/>
      <c r="KCQ38" s="22"/>
      <c r="KCR38" s="22"/>
      <c r="KCS38" s="22"/>
      <c r="KCT38" s="22"/>
      <c r="KCU38" s="22"/>
      <c r="KCV38" s="22"/>
      <c r="KCW38" s="22"/>
      <c r="KCX38" s="22"/>
      <c r="KCY38" s="22"/>
      <c r="KCZ38" s="22"/>
      <c r="KDA38" s="22"/>
      <c r="KDB38" s="22"/>
      <c r="KDC38" s="22"/>
      <c r="KDD38" s="22"/>
      <c r="KDE38" s="22"/>
      <c r="KDF38" s="22"/>
      <c r="KDG38" s="22"/>
      <c r="KDH38" s="22"/>
      <c r="KDI38" s="22"/>
      <c r="KDJ38" s="22"/>
      <c r="KDK38" s="22"/>
      <c r="KDL38" s="22"/>
      <c r="KDM38" s="22"/>
      <c r="KDN38" s="22"/>
      <c r="KDO38" s="22"/>
      <c r="KDP38" s="22"/>
      <c r="KDQ38" s="22"/>
      <c r="KDR38" s="22"/>
      <c r="KDS38" s="22"/>
      <c r="KDT38" s="22"/>
      <c r="KDU38" s="22"/>
      <c r="KDV38" s="22"/>
      <c r="KDW38" s="22"/>
      <c r="KDX38" s="22"/>
      <c r="KDY38" s="22"/>
      <c r="KDZ38" s="22"/>
      <c r="KEA38" s="22"/>
      <c r="KEB38" s="22"/>
      <c r="KEC38" s="22"/>
      <c r="KED38" s="22"/>
      <c r="KEE38" s="22"/>
      <c r="KEF38" s="22"/>
      <c r="KEG38" s="22"/>
      <c r="KEH38" s="22"/>
      <c r="KEI38" s="22"/>
      <c r="KEJ38" s="22"/>
      <c r="KEK38" s="22"/>
      <c r="KEL38" s="22"/>
      <c r="KEM38" s="22"/>
      <c r="KEN38" s="22"/>
      <c r="KEO38" s="22"/>
      <c r="KEP38" s="22"/>
      <c r="KEQ38" s="22"/>
      <c r="KER38" s="22"/>
      <c r="KES38" s="22"/>
      <c r="KET38" s="22"/>
      <c r="KEU38" s="22"/>
      <c r="KEV38" s="22"/>
      <c r="KEW38" s="22"/>
      <c r="KEX38" s="22"/>
      <c r="KEY38" s="22"/>
      <c r="KEZ38" s="22"/>
      <c r="KFA38" s="22"/>
      <c r="KFB38" s="22"/>
      <c r="KFC38" s="22"/>
      <c r="KFD38" s="22"/>
      <c r="KFE38" s="22"/>
      <c r="KFF38" s="22"/>
      <c r="KFG38" s="22"/>
      <c r="KFH38" s="22"/>
      <c r="KFI38" s="22"/>
      <c r="KFJ38" s="22"/>
      <c r="KFK38" s="22"/>
      <c r="KFL38" s="22"/>
      <c r="KFM38" s="22"/>
      <c r="KFN38" s="22"/>
      <c r="KFO38" s="22"/>
      <c r="KFP38" s="22"/>
      <c r="KFQ38" s="22"/>
      <c r="KFR38" s="22"/>
      <c r="KFS38" s="22"/>
      <c r="KFT38" s="22"/>
      <c r="KFU38" s="22"/>
      <c r="KFV38" s="22"/>
      <c r="KFW38" s="22"/>
      <c r="KFX38" s="22"/>
      <c r="KFY38" s="22"/>
      <c r="KFZ38" s="22"/>
      <c r="KGA38" s="22"/>
      <c r="KGB38" s="22"/>
      <c r="KGC38" s="22"/>
      <c r="KGD38" s="22"/>
      <c r="KGE38" s="22"/>
      <c r="KGF38" s="22"/>
      <c r="KGG38" s="22"/>
      <c r="KGH38" s="22"/>
      <c r="KGI38" s="22"/>
      <c r="KGJ38" s="22"/>
      <c r="KGK38" s="22"/>
      <c r="KGL38" s="22"/>
      <c r="KGM38" s="22"/>
      <c r="KGN38" s="22"/>
      <c r="KGO38" s="22"/>
      <c r="KGP38" s="22"/>
      <c r="KGQ38" s="22"/>
      <c r="KGR38" s="22"/>
      <c r="KGS38" s="22"/>
      <c r="KGT38" s="22"/>
      <c r="KGU38" s="22"/>
      <c r="KGV38" s="22"/>
      <c r="KGW38" s="22"/>
      <c r="KGX38" s="22"/>
      <c r="KGY38" s="22"/>
      <c r="KGZ38" s="22"/>
      <c r="KHA38" s="22"/>
      <c r="KHB38" s="22"/>
      <c r="KHC38" s="22"/>
      <c r="KHD38" s="22"/>
      <c r="KHE38" s="22"/>
      <c r="KHF38" s="22"/>
      <c r="KHG38" s="22"/>
      <c r="KHH38" s="22"/>
      <c r="KHI38" s="22"/>
      <c r="KHJ38" s="22"/>
      <c r="KHK38" s="22"/>
      <c r="KHL38" s="22"/>
      <c r="KHM38" s="22"/>
      <c r="KHN38" s="22"/>
      <c r="KHO38" s="22"/>
      <c r="KHP38" s="22"/>
      <c r="KHQ38" s="22"/>
      <c r="KHR38" s="22"/>
      <c r="KHS38" s="22"/>
      <c r="KHT38" s="22"/>
      <c r="KHU38" s="22"/>
      <c r="KHV38" s="22"/>
      <c r="KHW38" s="22"/>
      <c r="KHX38" s="22"/>
      <c r="KHY38" s="22"/>
      <c r="KHZ38" s="22"/>
      <c r="KIA38" s="22"/>
      <c r="KIB38" s="22"/>
      <c r="KIC38" s="22"/>
      <c r="KID38" s="22"/>
      <c r="KIE38" s="22"/>
      <c r="KIF38" s="22"/>
      <c r="KIG38" s="22"/>
      <c r="KIH38" s="22"/>
      <c r="KII38" s="22"/>
      <c r="KIJ38" s="22"/>
      <c r="KIK38" s="22"/>
      <c r="KIL38" s="22"/>
      <c r="KIM38" s="22"/>
      <c r="KIN38" s="22"/>
      <c r="KIO38" s="22"/>
      <c r="KIP38" s="22"/>
      <c r="KIQ38" s="22"/>
      <c r="KIR38" s="22"/>
      <c r="KIS38" s="22"/>
      <c r="KIT38" s="22"/>
      <c r="KIU38" s="22"/>
      <c r="KIV38" s="22"/>
      <c r="KIW38" s="22"/>
      <c r="KIX38" s="22"/>
      <c r="KIY38" s="22"/>
      <c r="KIZ38" s="22"/>
      <c r="KJA38" s="22"/>
      <c r="KJB38" s="22"/>
      <c r="KJC38" s="22"/>
      <c r="KJD38" s="22"/>
      <c r="KJE38" s="22"/>
      <c r="KJF38" s="22"/>
      <c r="KJG38" s="22"/>
      <c r="KJH38" s="22"/>
      <c r="KJI38" s="22"/>
      <c r="KJJ38" s="22"/>
      <c r="KJK38" s="22"/>
      <c r="KJL38" s="22"/>
      <c r="KJM38" s="22"/>
      <c r="KJN38" s="22"/>
      <c r="KJO38" s="22"/>
      <c r="KJP38" s="22"/>
      <c r="KJQ38" s="22"/>
      <c r="KJR38" s="22"/>
      <c r="KJS38" s="22"/>
      <c r="KJT38" s="22"/>
      <c r="KJU38" s="22"/>
      <c r="KJV38" s="22"/>
      <c r="KJW38" s="22"/>
      <c r="KJX38" s="22"/>
      <c r="KJY38" s="22"/>
      <c r="KJZ38" s="22"/>
      <c r="KKA38" s="22"/>
      <c r="KKB38" s="22"/>
      <c r="KKC38" s="22"/>
      <c r="KKD38" s="22"/>
      <c r="KKE38" s="22"/>
      <c r="KKF38" s="22"/>
      <c r="KKG38" s="22"/>
      <c r="KKH38" s="22"/>
      <c r="KKI38" s="22"/>
      <c r="KKJ38" s="22"/>
      <c r="KKK38" s="22"/>
      <c r="KKL38" s="22"/>
      <c r="KKM38" s="22"/>
      <c r="KKN38" s="22"/>
      <c r="KKO38" s="22"/>
      <c r="KKP38" s="22"/>
      <c r="KKQ38" s="22"/>
      <c r="KKR38" s="22"/>
      <c r="KKS38" s="22"/>
      <c r="KKT38" s="22"/>
      <c r="KKU38" s="22"/>
      <c r="KKV38" s="22"/>
      <c r="KKW38" s="22"/>
      <c r="KKX38" s="22"/>
      <c r="KKY38" s="22"/>
      <c r="KKZ38" s="22"/>
      <c r="KLA38" s="22"/>
      <c r="KLB38" s="22"/>
      <c r="KLC38" s="22"/>
      <c r="KLD38" s="22"/>
      <c r="KLE38" s="22"/>
      <c r="KLF38" s="22"/>
      <c r="KLG38" s="22"/>
      <c r="KLH38" s="22"/>
      <c r="KLI38" s="22"/>
      <c r="KLJ38" s="22"/>
      <c r="KLK38" s="22"/>
      <c r="KLL38" s="22"/>
      <c r="KLM38" s="22"/>
      <c r="KLN38" s="22"/>
      <c r="KLO38" s="22"/>
      <c r="KLP38" s="22"/>
      <c r="KLQ38" s="22"/>
      <c r="KLR38" s="22"/>
      <c r="KLS38" s="22"/>
      <c r="KLT38" s="22"/>
      <c r="KLU38" s="22"/>
      <c r="KLV38" s="22"/>
      <c r="KLW38" s="22"/>
      <c r="KLX38" s="22"/>
      <c r="KLY38" s="22"/>
      <c r="KLZ38" s="22"/>
      <c r="KMA38" s="22"/>
      <c r="KMB38" s="22"/>
      <c r="KMC38" s="22"/>
      <c r="KMD38" s="22"/>
      <c r="KME38" s="22"/>
      <c r="KMF38" s="22"/>
      <c r="KMG38" s="22"/>
      <c r="KMH38" s="22"/>
      <c r="KMI38" s="22"/>
      <c r="KMJ38" s="22"/>
      <c r="KMK38" s="22"/>
      <c r="KML38" s="22"/>
      <c r="KMM38" s="22"/>
      <c r="KMN38" s="22"/>
      <c r="KMO38" s="22"/>
      <c r="KMP38" s="22"/>
      <c r="KMQ38" s="22"/>
      <c r="KMR38" s="22"/>
      <c r="KMS38" s="22"/>
      <c r="KMT38" s="22"/>
      <c r="KMU38" s="22"/>
      <c r="KMV38" s="22"/>
      <c r="KMW38" s="22"/>
      <c r="KMX38" s="22"/>
      <c r="KMY38" s="22"/>
      <c r="KMZ38" s="22"/>
      <c r="KNA38" s="22"/>
      <c r="KNB38" s="22"/>
      <c r="KNC38" s="22"/>
      <c r="KND38" s="22"/>
      <c r="KNE38" s="22"/>
      <c r="KNF38" s="22"/>
      <c r="KNG38" s="22"/>
      <c r="KNH38" s="22"/>
      <c r="KNI38" s="22"/>
      <c r="KNJ38" s="22"/>
      <c r="KNK38" s="22"/>
      <c r="KNL38" s="22"/>
      <c r="KNM38" s="22"/>
      <c r="KNN38" s="22"/>
      <c r="KNO38" s="22"/>
      <c r="KNP38" s="22"/>
      <c r="KNQ38" s="22"/>
      <c r="KNR38" s="22"/>
      <c r="KNS38" s="22"/>
      <c r="KNT38" s="22"/>
      <c r="KNU38" s="22"/>
      <c r="KNV38" s="22"/>
      <c r="KNW38" s="22"/>
      <c r="KNX38" s="22"/>
      <c r="KNY38" s="22"/>
      <c r="KNZ38" s="22"/>
      <c r="KOA38" s="22"/>
      <c r="KOB38" s="22"/>
      <c r="KOC38" s="22"/>
      <c r="KOD38" s="22"/>
      <c r="KOE38" s="22"/>
      <c r="KOF38" s="22"/>
      <c r="KOG38" s="22"/>
      <c r="KOH38" s="22"/>
      <c r="KOI38" s="22"/>
      <c r="KOJ38" s="22"/>
      <c r="KOK38" s="22"/>
      <c r="KOL38" s="22"/>
      <c r="KOM38" s="22"/>
      <c r="KON38" s="22"/>
      <c r="KOO38" s="22"/>
      <c r="KOP38" s="22"/>
      <c r="KOQ38" s="22"/>
      <c r="KOR38" s="22"/>
      <c r="KOS38" s="22"/>
      <c r="KOT38" s="22"/>
      <c r="KOU38" s="22"/>
      <c r="KOV38" s="22"/>
      <c r="KOW38" s="22"/>
      <c r="KOX38" s="22"/>
      <c r="KOY38" s="22"/>
      <c r="KOZ38" s="22"/>
      <c r="KPA38" s="22"/>
      <c r="KPB38" s="22"/>
      <c r="KPC38" s="22"/>
      <c r="KPD38" s="22"/>
      <c r="KPE38" s="22"/>
      <c r="KPF38" s="22"/>
      <c r="KPG38" s="22"/>
      <c r="KPH38" s="22"/>
      <c r="KPI38" s="22"/>
      <c r="KPJ38" s="22"/>
      <c r="KPK38" s="22"/>
      <c r="KPL38" s="22"/>
      <c r="KPM38" s="22"/>
      <c r="KPN38" s="22"/>
      <c r="KPO38" s="22"/>
      <c r="KPP38" s="22"/>
      <c r="KPQ38" s="22"/>
      <c r="KPR38" s="22"/>
      <c r="KPS38" s="22"/>
      <c r="KPT38" s="22"/>
      <c r="KPU38" s="22"/>
      <c r="KPV38" s="22"/>
      <c r="KPW38" s="22"/>
      <c r="KPX38" s="22"/>
      <c r="KPY38" s="22"/>
      <c r="KPZ38" s="22"/>
      <c r="KQA38" s="22"/>
      <c r="KQB38" s="22"/>
      <c r="KQC38" s="22"/>
      <c r="KQD38" s="22"/>
      <c r="KQE38" s="22"/>
      <c r="KQF38" s="22"/>
      <c r="KQG38" s="22"/>
      <c r="KQH38" s="22"/>
      <c r="KQI38" s="22"/>
      <c r="KQJ38" s="22"/>
      <c r="KQK38" s="22"/>
      <c r="KQL38" s="22"/>
      <c r="KQM38" s="22"/>
      <c r="KQN38" s="22"/>
      <c r="KQO38" s="22"/>
      <c r="KQP38" s="22"/>
      <c r="KQQ38" s="22"/>
      <c r="KQR38" s="22"/>
      <c r="KQS38" s="22"/>
      <c r="KQT38" s="22"/>
      <c r="KQU38" s="22"/>
      <c r="KQV38" s="22"/>
      <c r="KQW38" s="22"/>
      <c r="KQX38" s="22"/>
      <c r="KQY38" s="22"/>
      <c r="KQZ38" s="22"/>
      <c r="KRA38" s="22"/>
      <c r="KRB38" s="22"/>
      <c r="KRC38" s="22"/>
      <c r="KRD38" s="22"/>
      <c r="KRE38" s="22"/>
      <c r="KRF38" s="22"/>
      <c r="KRG38" s="22"/>
      <c r="KRH38" s="22"/>
      <c r="KRI38" s="22"/>
      <c r="KRJ38" s="22"/>
      <c r="KRK38" s="22"/>
      <c r="KRL38" s="22"/>
      <c r="KRM38" s="22"/>
      <c r="KRN38" s="22"/>
      <c r="KRO38" s="22"/>
      <c r="KRP38" s="22"/>
      <c r="KRQ38" s="22"/>
      <c r="KRR38" s="22"/>
      <c r="KRS38" s="22"/>
      <c r="KRT38" s="22"/>
      <c r="KRU38" s="22"/>
      <c r="KRV38" s="22"/>
      <c r="KRW38" s="22"/>
      <c r="KRX38" s="22"/>
      <c r="KRY38" s="22"/>
      <c r="KRZ38" s="22"/>
      <c r="KSA38" s="22"/>
      <c r="KSB38" s="22"/>
      <c r="KSC38" s="22"/>
      <c r="KSD38" s="22"/>
      <c r="KSE38" s="22"/>
      <c r="KSF38" s="22"/>
      <c r="KSG38" s="22"/>
      <c r="KSH38" s="22"/>
      <c r="KSI38" s="22"/>
      <c r="KSJ38" s="22"/>
      <c r="KSK38" s="22"/>
      <c r="KSL38" s="22"/>
      <c r="KSM38" s="22"/>
      <c r="KSN38" s="22"/>
      <c r="KSO38" s="22"/>
      <c r="KSP38" s="22"/>
      <c r="KSQ38" s="22"/>
      <c r="KSR38" s="22"/>
      <c r="KSS38" s="22"/>
      <c r="KST38" s="22"/>
      <c r="KSU38" s="22"/>
      <c r="KSV38" s="22"/>
      <c r="KSW38" s="22"/>
      <c r="KSX38" s="22"/>
      <c r="KSY38" s="22"/>
      <c r="KSZ38" s="22"/>
      <c r="KTA38" s="22"/>
      <c r="KTB38" s="22"/>
      <c r="KTC38" s="22"/>
      <c r="KTD38" s="22"/>
      <c r="KTE38" s="22"/>
      <c r="KTF38" s="22"/>
      <c r="KTG38" s="22"/>
      <c r="KTH38" s="22"/>
      <c r="KTI38" s="22"/>
      <c r="KTJ38" s="22"/>
      <c r="KTK38" s="22"/>
      <c r="KTL38" s="22"/>
      <c r="KTM38" s="22"/>
      <c r="KTN38" s="22"/>
      <c r="KTO38" s="22"/>
      <c r="KTP38" s="22"/>
      <c r="KTQ38" s="22"/>
      <c r="KTR38" s="22"/>
      <c r="KTS38" s="22"/>
      <c r="KTT38" s="22"/>
      <c r="KTU38" s="22"/>
      <c r="KTV38" s="22"/>
      <c r="KTW38" s="22"/>
      <c r="KTX38" s="22"/>
      <c r="KTY38" s="22"/>
      <c r="KTZ38" s="22"/>
      <c r="KUA38" s="22"/>
      <c r="KUB38" s="22"/>
      <c r="KUC38" s="22"/>
      <c r="KUD38" s="22"/>
      <c r="KUE38" s="22"/>
      <c r="KUF38" s="22"/>
      <c r="KUG38" s="22"/>
      <c r="KUH38" s="22"/>
      <c r="KUI38" s="22"/>
      <c r="KUJ38" s="22"/>
      <c r="KUK38" s="22"/>
      <c r="KUL38" s="22"/>
      <c r="KUM38" s="22"/>
      <c r="KUN38" s="22"/>
      <c r="KUO38" s="22"/>
      <c r="KUP38" s="22"/>
      <c r="KUQ38" s="22"/>
      <c r="KUR38" s="22"/>
      <c r="KUS38" s="22"/>
      <c r="KUT38" s="22"/>
      <c r="KUU38" s="22"/>
      <c r="KUV38" s="22"/>
      <c r="KUW38" s="22"/>
      <c r="KUX38" s="22"/>
      <c r="KUY38" s="22"/>
      <c r="KUZ38" s="22"/>
      <c r="KVA38" s="22"/>
      <c r="KVB38" s="22"/>
      <c r="KVC38" s="22"/>
      <c r="KVD38" s="22"/>
      <c r="KVE38" s="22"/>
      <c r="KVF38" s="22"/>
      <c r="KVG38" s="22"/>
      <c r="KVH38" s="22"/>
      <c r="KVI38" s="22"/>
      <c r="KVJ38" s="22"/>
      <c r="KVK38" s="22"/>
      <c r="KVL38" s="22"/>
      <c r="KVM38" s="22"/>
      <c r="KVN38" s="22"/>
      <c r="KVO38" s="22"/>
      <c r="KVP38" s="22"/>
      <c r="KVQ38" s="22"/>
      <c r="KVR38" s="22"/>
      <c r="KVS38" s="22"/>
      <c r="KVT38" s="22"/>
      <c r="KVU38" s="22"/>
      <c r="KVV38" s="22"/>
      <c r="KVW38" s="22"/>
      <c r="KVX38" s="22"/>
      <c r="KVY38" s="22"/>
      <c r="KVZ38" s="22"/>
      <c r="KWA38" s="22"/>
      <c r="KWB38" s="22"/>
      <c r="KWC38" s="22"/>
      <c r="KWD38" s="22"/>
      <c r="KWE38" s="22"/>
      <c r="KWF38" s="22"/>
      <c r="KWG38" s="22"/>
      <c r="KWH38" s="22"/>
      <c r="KWI38" s="22"/>
      <c r="KWJ38" s="22"/>
      <c r="KWK38" s="22"/>
      <c r="KWL38" s="22"/>
      <c r="KWM38" s="22"/>
      <c r="KWN38" s="22"/>
      <c r="KWO38" s="22"/>
      <c r="KWP38" s="22"/>
      <c r="KWQ38" s="22"/>
      <c r="KWR38" s="22"/>
      <c r="KWS38" s="22"/>
      <c r="KWT38" s="22"/>
      <c r="KWU38" s="22"/>
      <c r="KWV38" s="22"/>
      <c r="KWW38" s="22"/>
      <c r="KWX38" s="22"/>
      <c r="KWY38" s="22"/>
      <c r="KWZ38" s="22"/>
      <c r="KXA38" s="22"/>
      <c r="KXB38" s="22"/>
      <c r="KXC38" s="22"/>
      <c r="KXD38" s="22"/>
      <c r="KXE38" s="22"/>
      <c r="KXF38" s="22"/>
      <c r="KXG38" s="22"/>
      <c r="KXH38" s="22"/>
      <c r="KXI38" s="22"/>
      <c r="KXJ38" s="22"/>
      <c r="KXK38" s="22"/>
      <c r="KXL38" s="22"/>
      <c r="KXM38" s="22"/>
      <c r="KXN38" s="22"/>
      <c r="KXO38" s="22"/>
      <c r="KXP38" s="22"/>
      <c r="KXQ38" s="22"/>
      <c r="KXR38" s="22"/>
      <c r="KXS38" s="22"/>
      <c r="KXT38" s="22"/>
      <c r="KXU38" s="22"/>
      <c r="KXV38" s="22"/>
      <c r="KXW38" s="22"/>
      <c r="KXX38" s="22"/>
      <c r="KXY38" s="22"/>
      <c r="KXZ38" s="22"/>
      <c r="KYA38" s="22"/>
      <c r="KYB38" s="22"/>
      <c r="KYC38" s="22"/>
      <c r="KYD38" s="22"/>
      <c r="KYE38" s="22"/>
      <c r="KYF38" s="22"/>
      <c r="KYG38" s="22"/>
      <c r="KYH38" s="22"/>
      <c r="KYI38" s="22"/>
      <c r="KYJ38" s="22"/>
      <c r="KYK38" s="22"/>
      <c r="KYL38" s="22"/>
      <c r="KYM38" s="22"/>
      <c r="KYN38" s="22"/>
      <c r="KYO38" s="22"/>
      <c r="KYP38" s="22"/>
      <c r="KYQ38" s="22"/>
      <c r="KYR38" s="22"/>
      <c r="KYS38" s="22"/>
      <c r="KYT38" s="22"/>
      <c r="KYU38" s="22"/>
      <c r="KYV38" s="22"/>
      <c r="KYW38" s="22"/>
      <c r="KYX38" s="22"/>
      <c r="KYY38" s="22"/>
      <c r="KYZ38" s="22"/>
      <c r="KZA38" s="22"/>
      <c r="KZB38" s="22"/>
      <c r="KZC38" s="22"/>
      <c r="KZD38" s="22"/>
      <c r="KZE38" s="22"/>
      <c r="KZF38" s="22"/>
      <c r="KZG38" s="22"/>
      <c r="KZH38" s="22"/>
      <c r="KZI38" s="22"/>
      <c r="KZJ38" s="22"/>
      <c r="KZK38" s="22"/>
      <c r="KZL38" s="22"/>
      <c r="KZM38" s="22"/>
      <c r="KZN38" s="22"/>
      <c r="KZO38" s="22"/>
      <c r="KZP38" s="22"/>
      <c r="KZQ38" s="22"/>
      <c r="KZR38" s="22"/>
      <c r="KZS38" s="22"/>
      <c r="KZT38" s="22"/>
      <c r="KZU38" s="22"/>
      <c r="KZV38" s="22"/>
      <c r="KZW38" s="22"/>
      <c r="KZX38" s="22"/>
      <c r="KZY38" s="22"/>
      <c r="KZZ38" s="22"/>
      <c r="LAA38" s="22"/>
      <c r="LAB38" s="22"/>
      <c r="LAC38" s="22"/>
      <c r="LAD38" s="22"/>
      <c r="LAE38" s="22"/>
      <c r="LAF38" s="22"/>
      <c r="LAG38" s="22"/>
      <c r="LAH38" s="22"/>
      <c r="LAI38" s="22"/>
      <c r="LAJ38" s="22"/>
      <c r="LAK38" s="22"/>
      <c r="LAL38" s="22"/>
      <c r="LAM38" s="22"/>
      <c r="LAN38" s="22"/>
      <c r="LAO38" s="22"/>
      <c r="LAP38" s="22"/>
      <c r="LAQ38" s="22"/>
      <c r="LAR38" s="22"/>
      <c r="LAS38" s="22"/>
      <c r="LAT38" s="22"/>
      <c r="LAU38" s="22"/>
      <c r="LAV38" s="22"/>
      <c r="LAW38" s="22"/>
      <c r="LAX38" s="22"/>
      <c r="LAY38" s="22"/>
      <c r="LAZ38" s="22"/>
      <c r="LBA38" s="22"/>
      <c r="LBB38" s="22"/>
      <c r="LBC38" s="22"/>
      <c r="LBD38" s="22"/>
      <c r="LBE38" s="22"/>
      <c r="LBF38" s="22"/>
      <c r="LBG38" s="22"/>
      <c r="LBH38" s="22"/>
      <c r="LBI38" s="22"/>
      <c r="LBJ38" s="22"/>
      <c r="LBK38" s="22"/>
      <c r="LBL38" s="22"/>
      <c r="LBM38" s="22"/>
      <c r="LBN38" s="22"/>
      <c r="LBO38" s="22"/>
      <c r="LBP38" s="22"/>
      <c r="LBQ38" s="22"/>
      <c r="LBR38" s="22"/>
      <c r="LBS38" s="22"/>
      <c r="LBT38" s="22"/>
      <c r="LBU38" s="22"/>
      <c r="LBV38" s="22"/>
      <c r="LBW38" s="22"/>
      <c r="LBX38" s="22"/>
      <c r="LBY38" s="22"/>
      <c r="LBZ38" s="22"/>
      <c r="LCA38" s="22"/>
      <c r="LCB38" s="22"/>
      <c r="LCC38" s="22"/>
      <c r="LCD38" s="22"/>
      <c r="LCE38" s="22"/>
      <c r="LCF38" s="22"/>
      <c r="LCG38" s="22"/>
      <c r="LCH38" s="22"/>
      <c r="LCI38" s="22"/>
      <c r="LCJ38" s="22"/>
      <c r="LCK38" s="22"/>
      <c r="LCL38" s="22"/>
      <c r="LCM38" s="22"/>
      <c r="LCN38" s="22"/>
      <c r="LCO38" s="22"/>
      <c r="LCP38" s="22"/>
      <c r="LCQ38" s="22"/>
      <c r="LCR38" s="22"/>
      <c r="LCS38" s="22"/>
      <c r="LCT38" s="22"/>
      <c r="LCU38" s="22"/>
      <c r="LCV38" s="22"/>
      <c r="LCW38" s="22"/>
      <c r="LCX38" s="22"/>
      <c r="LCY38" s="22"/>
      <c r="LCZ38" s="22"/>
      <c r="LDA38" s="22"/>
      <c r="LDB38" s="22"/>
      <c r="LDC38" s="22"/>
      <c r="LDD38" s="22"/>
      <c r="LDE38" s="22"/>
      <c r="LDF38" s="22"/>
      <c r="LDG38" s="22"/>
      <c r="LDH38" s="22"/>
      <c r="LDI38" s="22"/>
      <c r="LDJ38" s="22"/>
      <c r="LDK38" s="22"/>
      <c r="LDL38" s="22"/>
      <c r="LDM38" s="22"/>
      <c r="LDN38" s="22"/>
      <c r="LDO38" s="22"/>
      <c r="LDP38" s="22"/>
      <c r="LDQ38" s="22"/>
      <c r="LDR38" s="22"/>
      <c r="LDS38" s="22"/>
      <c r="LDT38" s="22"/>
      <c r="LDU38" s="22"/>
      <c r="LDV38" s="22"/>
      <c r="LDW38" s="22"/>
      <c r="LDX38" s="22"/>
      <c r="LDY38" s="22"/>
      <c r="LDZ38" s="22"/>
      <c r="LEA38" s="22"/>
      <c r="LEB38" s="22"/>
      <c r="LEC38" s="22"/>
      <c r="LED38" s="22"/>
      <c r="LEE38" s="22"/>
      <c r="LEF38" s="22"/>
      <c r="LEG38" s="22"/>
      <c r="LEH38" s="22"/>
      <c r="LEI38" s="22"/>
      <c r="LEJ38" s="22"/>
      <c r="LEK38" s="22"/>
      <c r="LEL38" s="22"/>
      <c r="LEM38" s="22"/>
      <c r="LEN38" s="22"/>
      <c r="LEO38" s="22"/>
      <c r="LEP38" s="22"/>
      <c r="LEQ38" s="22"/>
      <c r="LER38" s="22"/>
      <c r="LES38" s="22"/>
      <c r="LET38" s="22"/>
      <c r="LEU38" s="22"/>
      <c r="LEV38" s="22"/>
      <c r="LEW38" s="22"/>
      <c r="LEX38" s="22"/>
      <c r="LEY38" s="22"/>
      <c r="LEZ38" s="22"/>
      <c r="LFA38" s="22"/>
      <c r="LFB38" s="22"/>
      <c r="LFC38" s="22"/>
      <c r="LFD38" s="22"/>
      <c r="LFE38" s="22"/>
      <c r="LFF38" s="22"/>
      <c r="LFG38" s="22"/>
      <c r="LFH38" s="22"/>
      <c r="LFI38" s="22"/>
      <c r="LFJ38" s="22"/>
      <c r="LFK38" s="22"/>
      <c r="LFL38" s="22"/>
      <c r="LFM38" s="22"/>
      <c r="LFN38" s="22"/>
      <c r="LFO38" s="22"/>
      <c r="LFP38" s="22"/>
      <c r="LFQ38" s="22"/>
      <c r="LFR38" s="22"/>
      <c r="LFS38" s="22"/>
      <c r="LFT38" s="22"/>
      <c r="LFU38" s="22"/>
      <c r="LFV38" s="22"/>
      <c r="LFW38" s="22"/>
      <c r="LFX38" s="22"/>
      <c r="LFY38" s="22"/>
      <c r="LFZ38" s="22"/>
      <c r="LGA38" s="22"/>
      <c r="LGB38" s="22"/>
      <c r="LGC38" s="22"/>
      <c r="LGD38" s="22"/>
      <c r="LGE38" s="22"/>
      <c r="LGF38" s="22"/>
      <c r="LGG38" s="22"/>
      <c r="LGH38" s="22"/>
      <c r="LGI38" s="22"/>
      <c r="LGJ38" s="22"/>
      <c r="LGK38" s="22"/>
      <c r="LGL38" s="22"/>
      <c r="LGM38" s="22"/>
      <c r="LGN38" s="22"/>
      <c r="LGO38" s="22"/>
      <c r="LGP38" s="22"/>
      <c r="LGQ38" s="22"/>
      <c r="LGR38" s="22"/>
      <c r="LGS38" s="22"/>
      <c r="LGT38" s="22"/>
      <c r="LGU38" s="22"/>
      <c r="LGV38" s="22"/>
      <c r="LGW38" s="22"/>
      <c r="LGX38" s="22"/>
      <c r="LGY38" s="22"/>
      <c r="LGZ38" s="22"/>
      <c r="LHA38" s="22"/>
      <c r="LHB38" s="22"/>
      <c r="LHC38" s="22"/>
      <c r="LHD38" s="22"/>
      <c r="LHE38" s="22"/>
      <c r="LHF38" s="22"/>
      <c r="LHG38" s="22"/>
      <c r="LHH38" s="22"/>
      <c r="LHI38" s="22"/>
      <c r="LHJ38" s="22"/>
      <c r="LHK38" s="22"/>
      <c r="LHL38" s="22"/>
      <c r="LHM38" s="22"/>
      <c r="LHN38" s="22"/>
      <c r="LHO38" s="22"/>
      <c r="LHP38" s="22"/>
      <c r="LHQ38" s="22"/>
      <c r="LHR38" s="22"/>
      <c r="LHS38" s="22"/>
      <c r="LHT38" s="22"/>
      <c r="LHU38" s="22"/>
      <c r="LHV38" s="22"/>
      <c r="LHW38" s="22"/>
      <c r="LHX38" s="22"/>
      <c r="LHY38" s="22"/>
      <c r="LHZ38" s="22"/>
      <c r="LIA38" s="22"/>
      <c r="LIB38" s="22"/>
      <c r="LIC38" s="22"/>
      <c r="LID38" s="22"/>
      <c r="LIE38" s="22"/>
      <c r="LIF38" s="22"/>
      <c r="LIG38" s="22"/>
      <c r="LIH38" s="22"/>
      <c r="LII38" s="22"/>
      <c r="LIJ38" s="22"/>
      <c r="LIK38" s="22"/>
      <c r="LIL38" s="22"/>
      <c r="LIM38" s="22"/>
      <c r="LIN38" s="22"/>
      <c r="LIO38" s="22"/>
      <c r="LIP38" s="22"/>
      <c r="LIQ38" s="22"/>
      <c r="LIR38" s="22"/>
      <c r="LIS38" s="22"/>
      <c r="LIT38" s="22"/>
      <c r="LIU38" s="22"/>
      <c r="LIV38" s="22"/>
      <c r="LIW38" s="22"/>
      <c r="LIX38" s="22"/>
      <c r="LIY38" s="22"/>
      <c r="LIZ38" s="22"/>
      <c r="LJA38" s="22"/>
      <c r="LJB38" s="22"/>
      <c r="LJC38" s="22"/>
      <c r="LJD38" s="22"/>
      <c r="LJE38" s="22"/>
      <c r="LJF38" s="22"/>
      <c r="LJG38" s="22"/>
      <c r="LJH38" s="22"/>
      <c r="LJI38" s="22"/>
      <c r="LJJ38" s="22"/>
      <c r="LJK38" s="22"/>
      <c r="LJL38" s="22"/>
      <c r="LJM38" s="22"/>
      <c r="LJN38" s="22"/>
      <c r="LJO38" s="22"/>
      <c r="LJP38" s="22"/>
      <c r="LJQ38" s="22"/>
      <c r="LJR38" s="22"/>
      <c r="LJS38" s="22"/>
      <c r="LJT38" s="22"/>
      <c r="LJU38" s="22"/>
      <c r="LJV38" s="22"/>
      <c r="LJW38" s="22"/>
      <c r="LJX38" s="22"/>
      <c r="LJY38" s="22"/>
      <c r="LJZ38" s="22"/>
      <c r="LKA38" s="22"/>
      <c r="LKB38" s="22"/>
      <c r="LKC38" s="22"/>
      <c r="LKD38" s="22"/>
      <c r="LKE38" s="22"/>
      <c r="LKF38" s="22"/>
      <c r="LKG38" s="22"/>
      <c r="LKH38" s="22"/>
      <c r="LKI38" s="22"/>
      <c r="LKJ38" s="22"/>
      <c r="LKK38" s="22"/>
      <c r="LKL38" s="22"/>
      <c r="LKM38" s="22"/>
      <c r="LKN38" s="22"/>
      <c r="LKO38" s="22"/>
      <c r="LKP38" s="22"/>
      <c r="LKQ38" s="22"/>
      <c r="LKR38" s="22"/>
      <c r="LKS38" s="22"/>
      <c r="LKT38" s="22"/>
      <c r="LKU38" s="22"/>
      <c r="LKV38" s="22"/>
      <c r="LKW38" s="22"/>
      <c r="LKX38" s="22"/>
      <c r="LKY38" s="22"/>
      <c r="LKZ38" s="22"/>
      <c r="LLA38" s="22"/>
      <c r="LLB38" s="22"/>
      <c r="LLC38" s="22"/>
      <c r="LLD38" s="22"/>
      <c r="LLE38" s="22"/>
      <c r="LLF38" s="22"/>
      <c r="LLG38" s="22"/>
      <c r="LLH38" s="22"/>
      <c r="LLI38" s="22"/>
      <c r="LLJ38" s="22"/>
      <c r="LLK38" s="22"/>
      <c r="LLL38" s="22"/>
      <c r="LLM38" s="22"/>
      <c r="LLN38" s="22"/>
      <c r="LLO38" s="22"/>
      <c r="LLP38" s="22"/>
      <c r="LLQ38" s="22"/>
      <c r="LLR38" s="22"/>
      <c r="LLS38" s="22"/>
      <c r="LLT38" s="22"/>
      <c r="LLU38" s="22"/>
      <c r="LLV38" s="22"/>
      <c r="LLW38" s="22"/>
      <c r="LLX38" s="22"/>
      <c r="LLY38" s="22"/>
      <c r="LLZ38" s="22"/>
      <c r="LMA38" s="22"/>
      <c r="LMB38" s="22"/>
      <c r="LMC38" s="22"/>
      <c r="LMD38" s="22"/>
      <c r="LME38" s="22"/>
      <c r="LMF38" s="22"/>
      <c r="LMG38" s="22"/>
      <c r="LMH38" s="22"/>
      <c r="LMI38" s="22"/>
      <c r="LMJ38" s="22"/>
      <c r="LMK38" s="22"/>
      <c r="LML38" s="22"/>
      <c r="LMM38" s="22"/>
      <c r="LMN38" s="22"/>
      <c r="LMO38" s="22"/>
      <c r="LMP38" s="22"/>
      <c r="LMQ38" s="22"/>
      <c r="LMR38" s="22"/>
      <c r="LMS38" s="22"/>
      <c r="LMT38" s="22"/>
      <c r="LMU38" s="22"/>
      <c r="LMV38" s="22"/>
      <c r="LMW38" s="22"/>
      <c r="LMX38" s="22"/>
      <c r="LMY38" s="22"/>
      <c r="LMZ38" s="22"/>
      <c r="LNA38" s="22"/>
      <c r="LNB38" s="22"/>
      <c r="LNC38" s="22"/>
      <c r="LND38" s="22"/>
      <c r="LNE38" s="22"/>
      <c r="LNF38" s="22"/>
      <c r="LNG38" s="22"/>
      <c r="LNH38" s="22"/>
      <c r="LNI38" s="22"/>
      <c r="LNJ38" s="22"/>
      <c r="LNK38" s="22"/>
      <c r="LNL38" s="22"/>
      <c r="LNM38" s="22"/>
      <c r="LNN38" s="22"/>
      <c r="LNO38" s="22"/>
      <c r="LNP38" s="22"/>
      <c r="LNQ38" s="22"/>
      <c r="LNR38" s="22"/>
      <c r="LNS38" s="22"/>
      <c r="LNT38" s="22"/>
      <c r="LNU38" s="22"/>
      <c r="LNV38" s="22"/>
      <c r="LNW38" s="22"/>
      <c r="LNX38" s="22"/>
      <c r="LNY38" s="22"/>
      <c r="LNZ38" s="22"/>
      <c r="LOA38" s="22"/>
      <c r="LOB38" s="22"/>
      <c r="LOC38" s="22"/>
      <c r="LOD38" s="22"/>
      <c r="LOE38" s="22"/>
      <c r="LOF38" s="22"/>
      <c r="LOG38" s="22"/>
      <c r="LOH38" s="22"/>
      <c r="LOI38" s="22"/>
      <c r="LOJ38" s="22"/>
      <c r="LOK38" s="22"/>
      <c r="LOL38" s="22"/>
      <c r="LOM38" s="22"/>
      <c r="LON38" s="22"/>
      <c r="LOO38" s="22"/>
      <c r="LOP38" s="22"/>
      <c r="LOQ38" s="22"/>
      <c r="LOR38" s="22"/>
      <c r="LOS38" s="22"/>
      <c r="LOT38" s="22"/>
      <c r="LOU38" s="22"/>
      <c r="LOV38" s="22"/>
      <c r="LOW38" s="22"/>
      <c r="LOX38" s="22"/>
      <c r="LOY38" s="22"/>
      <c r="LOZ38" s="22"/>
      <c r="LPA38" s="22"/>
      <c r="LPB38" s="22"/>
      <c r="LPC38" s="22"/>
      <c r="LPD38" s="22"/>
      <c r="LPE38" s="22"/>
      <c r="LPF38" s="22"/>
      <c r="LPG38" s="22"/>
      <c r="LPH38" s="22"/>
      <c r="LPI38" s="22"/>
      <c r="LPJ38" s="22"/>
      <c r="LPK38" s="22"/>
      <c r="LPL38" s="22"/>
      <c r="LPM38" s="22"/>
      <c r="LPN38" s="22"/>
      <c r="LPO38" s="22"/>
      <c r="LPP38" s="22"/>
      <c r="LPQ38" s="22"/>
      <c r="LPR38" s="22"/>
      <c r="LPS38" s="22"/>
      <c r="LPT38" s="22"/>
      <c r="LPU38" s="22"/>
      <c r="LPV38" s="22"/>
      <c r="LPW38" s="22"/>
      <c r="LPX38" s="22"/>
      <c r="LPY38" s="22"/>
      <c r="LPZ38" s="22"/>
      <c r="LQA38" s="22"/>
      <c r="LQB38" s="22"/>
      <c r="LQC38" s="22"/>
      <c r="LQD38" s="22"/>
      <c r="LQE38" s="22"/>
      <c r="LQF38" s="22"/>
      <c r="LQG38" s="22"/>
      <c r="LQH38" s="22"/>
      <c r="LQI38" s="22"/>
      <c r="LQJ38" s="22"/>
      <c r="LQK38" s="22"/>
      <c r="LQL38" s="22"/>
      <c r="LQM38" s="22"/>
      <c r="LQN38" s="22"/>
      <c r="LQO38" s="22"/>
      <c r="LQP38" s="22"/>
      <c r="LQQ38" s="22"/>
      <c r="LQR38" s="22"/>
      <c r="LQS38" s="22"/>
      <c r="LQT38" s="22"/>
      <c r="LQU38" s="22"/>
      <c r="LQV38" s="22"/>
      <c r="LQW38" s="22"/>
      <c r="LQX38" s="22"/>
      <c r="LQY38" s="22"/>
      <c r="LQZ38" s="22"/>
      <c r="LRA38" s="22"/>
      <c r="LRB38" s="22"/>
      <c r="LRC38" s="22"/>
      <c r="LRD38" s="22"/>
      <c r="LRE38" s="22"/>
      <c r="LRF38" s="22"/>
      <c r="LRG38" s="22"/>
      <c r="LRH38" s="22"/>
      <c r="LRI38" s="22"/>
      <c r="LRJ38" s="22"/>
      <c r="LRK38" s="22"/>
      <c r="LRL38" s="22"/>
      <c r="LRM38" s="22"/>
      <c r="LRN38" s="22"/>
      <c r="LRO38" s="22"/>
      <c r="LRP38" s="22"/>
      <c r="LRQ38" s="22"/>
      <c r="LRR38" s="22"/>
      <c r="LRS38" s="22"/>
      <c r="LRT38" s="22"/>
      <c r="LRU38" s="22"/>
      <c r="LRV38" s="22"/>
      <c r="LRW38" s="22"/>
      <c r="LRX38" s="22"/>
      <c r="LRY38" s="22"/>
      <c r="LRZ38" s="22"/>
      <c r="LSA38" s="22"/>
      <c r="LSB38" s="22"/>
      <c r="LSC38" s="22"/>
      <c r="LSD38" s="22"/>
      <c r="LSE38" s="22"/>
      <c r="LSF38" s="22"/>
      <c r="LSG38" s="22"/>
      <c r="LSH38" s="22"/>
      <c r="LSI38" s="22"/>
      <c r="LSJ38" s="22"/>
      <c r="LSK38" s="22"/>
      <c r="LSL38" s="22"/>
      <c r="LSM38" s="22"/>
      <c r="LSN38" s="22"/>
      <c r="LSO38" s="22"/>
      <c r="LSP38" s="22"/>
      <c r="LSQ38" s="22"/>
      <c r="LSR38" s="22"/>
      <c r="LSS38" s="22"/>
      <c r="LST38" s="22"/>
      <c r="LSU38" s="22"/>
      <c r="LSV38" s="22"/>
      <c r="LSW38" s="22"/>
      <c r="LSX38" s="22"/>
      <c r="LSY38" s="22"/>
      <c r="LSZ38" s="22"/>
      <c r="LTA38" s="22"/>
      <c r="LTB38" s="22"/>
      <c r="LTC38" s="22"/>
      <c r="LTD38" s="22"/>
      <c r="LTE38" s="22"/>
      <c r="LTF38" s="22"/>
      <c r="LTG38" s="22"/>
      <c r="LTH38" s="22"/>
      <c r="LTI38" s="22"/>
      <c r="LTJ38" s="22"/>
      <c r="LTK38" s="22"/>
      <c r="LTL38" s="22"/>
      <c r="LTM38" s="22"/>
      <c r="LTN38" s="22"/>
      <c r="LTO38" s="22"/>
      <c r="LTP38" s="22"/>
      <c r="LTQ38" s="22"/>
      <c r="LTR38" s="22"/>
      <c r="LTS38" s="22"/>
      <c r="LTT38" s="22"/>
      <c r="LTU38" s="22"/>
      <c r="LTV38" s="22"/>
      <c r="LTW38" s="22"/>
      <c r="LTX38" s="22"/>
      <c r="LTY38" s="22"/>
      <c r="LTZ38" s="22"/>
      <c r="LUA38" s="22"/>
      <c r="LUB38" s="22"/>
      <c r="LUC38" s="22"/>
      <c r="LUD38" s="22"/>
      <c r="LUE38" s="22"/>
      <c r="LUF38" s="22"/>
      <c r="LUG38" s="22"/>
      <c r="LUH38" s="22"/>
      <c r="LUI38" s="22"/>
      <c r="LUJ38" s="22"/>
      <c r="LUK38" s="22"/>
      <c r="LUL38" s="22"/>
      <c r="LUM38" s="22"/>
      <c r="LUN38" s="22"/>
      <c r="LUO38" s="22"/>
      <c r="LUP38" s="22"/>
      <c r="LUQ38" s="22"/>
      <c r="LUR38" s="22"/>
      <c r="LUS38" s="22"/>
      <c r="LUT38" s="22"/>
      <c r="LUU38" s="22"/>
      <c r="LUV38" s="22"/>
      <c r="LUW38" s="22"/>
      <c r="LUX38" s="22"/>
      <c r="LUY38" s="22"/>
      <c r="LUZ38" s="22"/>
      <c r="LVA38" s="22"/>
      <c r="LVB38" s="22"/>
      <c r="LVC38" s="22"/>
      <c r="LVD38" s="22"/>
      <c r="LVE38" s="22"/>
      <c r="LVF38" s="22"/>
      <c r="LVG38" s="22"/>
      <c r="LVH38" s="22"/>
      <c r="LVI38" s="22"/>
      <c r="LVJ38" s="22"/>
      <c r="LVK38" s="22"/>
      <c r="LVL38" s="22"/>
      <c r="LVM38" s="22"/>
      <c r="LVN38" s="22"/>
      <c r="LVO38" s="22"/>
      <c r="LVP38" s="22"/>
      <c r="LVQ38" s="22"/>
      <c r="LVR38" s="22"/>
      <c r="LVS38" s="22"/>
      <c r="LVT38" s="22"/>
      <c r="LVU38" s="22"/>
      <c r="LVV38" s="22"/>
      <c r="LVW38" s="22"/>
      <c r="LVX38" s="22"/>
      <c r="LVY38" s="22"/>
      <c r="LVZ38" s="22"/>
      <c r="LWA38" s="22"/>
      <c r="LWB38" s="22"/>
      <c r="LWC38" s="22"/>
      <c r="LWD38" s="22"/>
      <c r="LWE38" s="22"/>
      <c r="LWF38" s="22"/>
      <c r="LWG38" s="22"/>
      <c r="LWH38" s="22"/>
      <c r="LWI38" s="22"/>
      <c r="LWJ38" s="22"/>
      <c r="LWK38" s="22"/>
      <c r="LWL38" s="22"/>
      <c r="LWM38" s="22"/>
      <c r="LWN38" s="22"/>
      <c r="LWO38" s="22"/>
      <c r="LWP38" s="22"/>
      <c r="LWQ38" s="22"/>
      <c r="LWR38" s="22"/>
      <c r="LWS38" s="22"/>
      <c r="LWT38" s="22"/>
      <c r="LWU38" s="22"/>
      <c r="LWV38" s="22"/>
      <c r="LWW38" s="22"/>
      <c r="LWX38" s="22"/>
      <c r="LWY38" s="22"/>
      <c r="LWZ38" s="22"/>
      <c r="LXA38" s="22"/>
      <c r="LXB38" s="22"/>
      <c r="LXC38" s="22"/>
      <c r="LXD38" s="22"/>
      <c r="LXE38" s="22"/>
      <c r="LXF38" s="22"/>
      <c r="LXG38" s="22"/>
      <c r="LXH38" s="22"/>
      <c r="LXI38" s="22"/>
      <c r="LXJ38" s="22"/>
      <c r="LXK38" s="22"/>
      <c r="LXL38" s="22"/>
      <c r="LXM38" s="22"/>
      <c r="LXN38" s="22"/>
      <c r="LXO38" s="22"/>
      <c r="LXP38" s="22"/>
      <c r="LXQ38" s="22"/>
      <c r="LXR38" s="22"/>
      <c r="LXS38" s="22"/>
      <c r="LXT38" s="22"/>
      <c r="LXU38" s="22"/>
      <c r="LXV38" s="22"/>
      <c r="LXW38" s="22"/>
      <c r="LXX38" s="22"/>
      <c r="LXY38" s="22"/>
      <c r="LXZ38" s="22"/>
      <c r="LYA38" s="22"/>
      <c r="LYB38" s="22"/>
      <c r="LYC38" s="22"/>
      <c r="LYD38" s="22"/>
      <c r="LYE38" s="22"/>
      <c r="LYF38" s="22"/>
      <c r="LYG38" s="22"/>
      <c r="LYH38" s="22"/>
      <c r="LYI38" s="22"/>
      <c r="LYJ38" s="22"/>
      <c r="LYK38" s="22"/>
      <c r="LYL38" s="22"/>
      <c r="LYM38" s="22"/>
      <c r="LYN38" s="22"/>
      <c r="LYO38" s="22"/>
      <c r="LYP38" s="22"/>
      <c r="LYQ38" s="22"/>
      <c r="LYR38" s="22"/>
      <c r="LYS38" s="22"/>
      <c r="LYT38" s="22"/>
      <c r="LYU38" s="22"/>
      <c r="LYV38" s="22"/>
      <c r="LYW38" s="22"/>
      <c r="LYX38" s="22"/>
      <c r="LYY38" s="22"/>
      <c r="LYZ38" s="22"/>
      <c r="LZA38" s="22"/>
      <c r="LZB38" s="22"/>
      <c r="LZC38" s="22"/>
      <c r="LZD38" s="22"/>
      <c r="LZE38" s="22"/>
      <c r="LZF38" s="22"/>
      <c r="LZG38" s="22"/>
      <c r="LZH38" s="22"/>
      <c r="LZI38" s="22"/>
      <c r="LZJ38" s="22"/>
      <c r="LZK38" s="22"/>
      <c r="LZL38" s="22"/>
      <c r="LZM38" s="22"/>
      <c r="LZN38" s="22"/>
      <c r="LZO38" s="22"/>
      <c r="LZP38" s="22"/>
      <c r="LZQ38" s="22"/>
      <c r="LZR38" s="22"/>
      <c r="LZS38" s="22"/>
      <c r="LZT38" s="22"/>
      <c r="LZU38" s="22"/>
      <c r="LZV38" s="22"/>
      <c r="LZW38" s="22"/>
      <c r="LZX38" s="22"/>
      <c r="LZY38" s="22"/>
      <c r="LZZ38" s="22"/>
      <c r="MAA38" s="22"/>
      <c r="MAB38" s="22"/>
      <c r="MAC38" s="22"/>
      <c r="MAD38" s="22"/>
      <c r="MAE38" s="22"/>
      <c r="MAF38" s="22"/>
      <c r="MAG38" s="22"/>
      <c r="MAH38" s="22"/>
      <c r="MAI38" s="22"/>
      <c r="MAJ38" s="22"/>
      <c r="MAK38" s="22"/>
      <c r="MAL38" s="22"/>
      <c r="MAM38" s="22"/>
      <c r="MAN38" s="22"/>
      <c r="MAO38" s="22"/>
      <c r="MAP38" s="22"/>
      <c r="MAQ38" s="22"/>
      <c r="MAR38" s="22"/>
      <c r="MAS38" s="22"/>
      <c r="MAT38" s="22"/>
      <c r="MAU38" s="22"/>
      <c r="MAV38" s="22"/>
      <c r="MAW38" s="22"/>
      <c r="MAX38" s="22"/>
      <c r="MAY38" s="22"/>
      <c r="MAZ38" s="22"/>
      <c r="MBA38" s="22"/>
      <c r="MBB38" s="22"/>
      <c r="MBC38" s="22"/>
      <c r="MBD38" s="22"/>
      <c r="MBE38" s="22"/>
      <c r="MBF38" s="22"/>
      <c r="MBG38" s="22"/>
      <c r="MBH38" s="22"/>
      <c r="MBI38" s="22"/>
      <c r="MBJ38" s="22"/>
      <c r="MBK38" s="22"/>
      <c r="MBL38" s="22"/>
      <c r="MBM38" s="22"/>
      <c r="MBN38" s="22"/>
      <c r="MBO38" s="22"/>
      <c r="MBP38" s="22"/>
      <c r="MBQ38" s="22"/>
      <c r="MBR38" s="22"/>
      <c r="MBS38" s="22"/>
      <c r="MBT38" s="22"/>
      <c r="MBU38" s="22"/>
      <c r="MBV38" s="22"/>
      <c r="MBW38" s="22"/>
      <c r="MBX38" s="22"/>
      <c r="MBY38" s="22"/>
      <c r="MBZ38" s="22"/>
      <c r="MCA38" s="22"/>
      <c r="MCB38" s="22"/>
      <c r="MCC38" s="22"/>
      <c r="MCD38" s="22"/>
      <c r="MCE38" s="22"/>
      <c r="MCF38" s="22"/>
      <c r="MCG38" s="22"/>
      <c r="MCH38" s="22"/>
      <c r="MCI38" s="22"/>
      <c r="MCJ38" s="22"/>
      <c r="MCK38" s="22"/>
      <c r="MCL38" s="22"/>
      <c r="MCM38" s="22"/>
      <c r="MCN38" s="22"/>
      <c r="MCO38" s="22"/>
      <c r="MCP38" s="22"/>
      <c r="MCQ38" s="22"/>
      <c r="MCR38" s="22"/>
      <c r="MCS38" s="22"/>
      <c r="MCT38" s="22"/>
      <c r="MCU38" s="22"/>
      <c r="MCV38" s="22"/>
      <c r="MCW38" s="22"/>
      <c r="MCX38" s="22"/>
      <c r="MCY38" s="22"/>
      <c r="MCZ38" s="22"/>
      <c r="MDA38" s="22"/>
      <c r="MDB38" s="22"/>
      <c r="MDC38" s="22"/>
      <c r="MDD38" s="22"/>
      <c r="MDE38" s="22"/>
      <c r="MDF38" s="22"/>
      <c r="MDG38" s="22"/>
      <c r="MDH38" s="22"/>
      <c r="MDI38" s="22"/>
      <c r="MDJ38" s="22"/>
      <c r="MDK38" s="22"/>
      <c r="MDL38" s="22"/>
      <c r="MDM38" s="22"/>
      <c r="MDN38" s="22"/>
      <c r="MDO38" s="22"/>
      <c r="MDP38" s="22"/>
      <c r="MDQ38" s="22"/>
      <c r="MDR38" s="22"/>
      <c r="MDS38" s="22"/>
      <c r="MDT38" s="22"/>
      <c r="MDU38" s="22"/>
      <c r="MDV38" s="22"/>
      <c r="MDW38" s="22"/>
      <c r="MDX38" s="22"/>
      <c r="MDY38" s="22"/>
      <c r="MDZ38" s="22"/>
      <c r="MEA38" s="22"/>
      <c r="MEB38" s="22"/>
      <c r="MEC38" s="22"/>
      <c r="MED38" s="22"/>
      <c r="MEE38" s="22"/>
      <c r="MEF38" s="22"/>
      <c r="MEG38" s="22"/>
      <c r="MEH38" s="22"/>
      <c r="MEI38" s="22"/>
      <c r="MEJ38" s="22"/>
      <c r="MEK38" s="22"/>
      <c r="MEL38" s="22"/>
      <c r="MEM38" s="22"/>
      <c r="MEN38" s="22"/>
      <c r="MEO38" s="22"/>
      <c r="MEP38" s="22"/>
      <c r="MEQ38" s="22"/>
      <c r="MER38" s="22"/>
      <c r="MES38" s="22"/>
      <c r="MET38" s="22"/>
      <c r="MEU38" s="22"/>
      <c r="MEV38" s="22"/>
      <c r="MEW38" s="22"/>
      <c r="MEX38" s="22"/>
      <c r="MEY38" s="22"/>
      <c r="MEZ38" s="22"/>
      <c r="MFA38" s="22"/>
      <c r="MFB38" s="22"/>
      <c r="MFC38" s="22"/>
      <c r="MFD38" s="22"/>
      <c r="MFE38" s="22"/>
      <c r="MFF38" s="22"/>
      <c r="MFG38" s="22"/>
      <c r="MFH38" s="22"/>
      <c r="MFI38" s="22"/>
      <c r="MFJ38" s="22"/>
      <c r="MFK38" s="22"/>
      <c r="MFL38" s="22"/>
      <c r="MFM38" s="22"/>
      <c r="MFN38" s="22"/>
      <c r="MFO38" s="22"/>
      <c r="MFP38" s="22"/>
      <c r="MFQ38" s="22"/>
      <c r="MFR38" s="22"/>
      <c r="MFS38" s="22"/>
      <c r="MFT38" s="22"/>
      <c r="MFU38" s="22"/>
      <c r="MFV38" s="22"/>
      <c r="MFW38" s="22"/>
      <c r="MFX38" s="22"/>
      <c r="MFY38" s="22"/>
      <c r="MFZ38" s="22"/>
      <c r="MGA38" s="22"/>
      <c r="MGB38" s="22"/>
      <c r="MGC38" s="22"/>
      <c r="MGD38" s="22"/>
      <c r="MGE38" s="22"/>
      <c r="MGF38" s="22"/>
      <c r="MGG38" s="22"/>
      <c r="MGH38" s="22"/>
      <c r="MGI38" s="22"/>
      <c r="MGJ38" s="22"/>
      <c r="MGK38" s="22"/>
      <c r="MGL38" s="22"/>
      <c r="MGM38" s="22"/>
      <c r="MGN38" s="22"/>
      <c r="MGO38" s="22"/>
      <c r="MGP38" s="22"/>
      <c r="MGQ38" s="22"/>
      <c r="MGR38" s="22"/>
      <c r="MGS38" s="22"/>
      <c r="MGT38" s="22"/>
      <c r="MGU38" s="22"/>
      <c r="MGV38" s="22"/>
      <c r="MGW38" s="22"/>
      <c r="MGX38" s="22"/>
      <c r="MGY38" s="22"/>
      <c r="MGZ38" s="22"/>
      <c r="MHA38" s="22"/>
      <c r="MHB38" s="22"/>
      <c r="MHC38" s="22"/>
      <c r="MHD38" s="22"/>
      <c r="MHE38" s="22"/>
      <c r="MHF38" s="22"/>
      <c r="MHG38" s="22"/>
      <c r="MHH38" s="22"/>
      <c r="MHI38" s="22"/>
      <c r="MHJ38" s="22"/>
      <c r="MHK38" s="22"/>
      <c r="MHL38" s="22"/>
      <c r="MHM38" s="22"/>
      <c r="MHN38" s="22"/>
      <c r="MHO38" s="22"/>
      <c r="MHP38" s="22"/>
      <c r="MHQ38" s="22"/>
      <c r="MHR38" s="22"/>
      <c r="MHS38" s="22"/>
      <c r="MHT38" s="22"/>
      <c r="MHU38" s="22"/>
      <c r="MHV38" s="22"/>
      <c r="MHW38" s="22"/>
      <c r="MHX38" s="22"/>
      <c r="MHY38" s="22"/>
      <c r="MHZ38" s="22"/>
      <c r="MIA38" s="22"/>
      <c r="MIB38" s="22"/>
      <c r="MIC38" s="22"/>
      <c r="MID38" s="22"/>
      <c r="MIE38" s="22"/>
      <c r="MIF38" s="22"/>
      <c r="MIG38" s="22"/>
      <c r="MIH38" s="22"/>
      <c r="MII38" s="22"/>
      <c r="MIJ38" s="22"/>
      <c r="MIK38" s="22"/>
      <c r="MIL38" s="22"/>
      <c r="MIM38" s="22"/>
      <c r="MIN38" s="22"/>
      <c r="MIO38" s="22"/>
      <c r="MIP38" s="22"/>
      <c r="MIQ38" s="22"/>
      <c r="MIR38" s="22"/>
      <c r="MIS38" s="22"/>
      <c r="MIT38" s="22"/>
      <c r="MIU38" s="22"/>
      <c r="MIV38" s="22"/>
      <c r="MIW38" s="22"/>
      <c r="MIX38" s="22"/>
      <c r="MIY38" s="22"/>
      <c r="MIZ38" s="22"/>
      <c r="MJA38" s="22"/>
      <c r="MJB38" s="22"/>
      <c r="MJC38" s="22"/>
      <c r="MJD38" s="22"/>
      <c r="MJE38" s="22"/>
      <c r="MJF38" s="22"/>
      <c r="MJG38" s="22"/>
      <c r="MJH38" s="22"/>
      <c r="MJI38" s="22"/>
      <c r="MJJ38" s="22"/>
      <c r="MJK38" s="22"/>
      <c r="MJL38" s="22"/>
      <c r="MJM38" s="22"/>
      <c r="MJN38" s="22"/>
      <c r="MJO38" s="22"/>
      <c r="MJP38" s="22"/>
      <c r="MJQ38" s="22"/>
      <c r="MJR38" s="22"/>
      <c r="MJS38" s="22"/>
      <c r="MJT38" s="22"/>
      <c r="MJU38" s="22"/>
      <c r="MJV38" s="22"/>
      <c r="MJW38" s="22"/>
      <c r="MJX38" s="22"/>
      <c r="MJY38" s="22"/>
      <c r="MJZ38" s="22"/>
      <c r="MKA38" s="22"/>
      <c r="MKB38" s="22"/>
      <c r="MKC38" s="22"/>
      <c r="MKD38" s="22"/>
      <c r="MKE38" s="22"/>
      <c r="MKF38" s="22"/>
      <c r="MKG38" s="22"/>
      <c r="MKH38" s="22"/>
      <c r="MKI38" s="22"/>
      <c r="MKJ38" s="22"/>
      <c r="MKK38" s="22"/>
      <c r="MKL38" s="22"/>
      <c r="MKM38" s="22"/>
      <c r="MKN38" s="22"/>
      <c r="MKO38" s="22"/>
      <c r="MKP38" s="22"/>
      <c r="MKQ38" s="22"/>
      <c r="MKR38" s="22"/>
      <c r="MKS38" s="22"/>
      <c r="MKT38" s="22"/>
      <c r="MKU38" s="22"/>
      <c r="MKV38" s="22"/>
      <c r="MKW38" s="22"/>
      <c r="MKX38" s="22"/>
      <c r="MKY38" s="22"/>
      <c r="MKZ38" s="22"/>
      <c r="MLA38" s="22"/>
      <c r="MLB38" s="22"/>
      <c r="MLC38" s="22"/>
      <c r="MLD38" s="22"/>
      <c r="MLE38" s="22"/>
      <c r="MLF38" s="22"/>
      <c r="MLG38" s="22"/>
      <c r="MLH38" s="22"/>
      <c r="MLI38" s="22"/>
      <c r="MLJ38" s="22"/>
      <c r="MLK38" s="22"/>
      <c r="MLL38" s="22"/>
      <c r="MLM38" s="22"/>
      <c r="MLN38" s="22"/>
      <c r="MLO38" s="22"/>
      <c r="MLP38" s="22"/>
      <c r="MLQ38" s="22"/>
      <c r="MLR38" s="22"/>
      <c r="MLS38" s="22"/>
      <c r="MLT38" s="22"/>
      <c r="MLU38" s="22"/>
      <c r="MLV38" s="22"/>
      <c r="MLW38" s="22"/>
      <c r="MLX38" s="22"/>
      <c r="MLY38" s="22"/>
      <c r="MLZ38" s="22"/>
      <c r="MMA38" s="22"/>
      <c r="MMB38" s="22"/>
      <c r="MMC38" s="22"/>
      <c r="MMD38" s="22"/>
      <c r="MME38" s="22"/>
      <c r="MMF38" s="22"/>
      <c r="MMG38" s="22"/>
      <c r="MMH38" s="22"/>
      <c r="MMI38" s="22"/>
      <c r="MMJ38" s="22"/>
      <c r="MMK38" s="22"/>
      <c r="MML38" s="22"/>
      <c r="MMM38" s="22"/>
      <c r="MMN38" s="22"/>
      <c r="MMO38" s="22"/>
      <c r="MMP38" s="22"/>
      <c r="MMQ38" s="22"/>
      <c r="MMR38" s="22"/>
      <c r="MMS38" s="22"/>
      <c r="MMT38" s="22"/>
      <c r="MMU38" s="22"/>
      <c r="MMV38" s="22"/>
      <c r="MMW38" s="22"/>
      <c r="MMX38" s="22"/>
      <c r="MMY38" s="22"/>
      <c r="MMZ38" s="22"/>
      <c r="MNA38" s="22"/>
      <c r="MNB38" s="22"/>
      <c r="MNC38" s="22"/>
      <c r="MND38" s="22"/>
      <c r="MNE38" s="22"/>
      <c r="MNF38" s="22"/>
      <c r="MNG38" s="22"/>
      <c r="MNH38" s="22"/>
      <c r="MNI38" s="22"/>
      <c r="MNJ38" s="22"/>
      <c r="MNK38" s="22"/>
      <c r="MNL38" s="22"/>
      <c r="MNM38" s="22"/>
      <c r="MNN38" s="22"/>
      <c r="MNO38" s="22"/>
      <c r="MNP38" s="22"/>
      <c r="MNQ38" s="22"/>
      <c r="MNR38" s="22"/>
      <c r="MNS38" s="22"/>
      <c r="MNT38" s="22"/>
      <c r="MNU38" s="22"/>
      <c r="MNV38" s="22"/>
      <c r="MNW38" s="22"/>
      <c r="MNX38" s="22"/>
      <c r="MNY38" s="22"/>
      <c r="MNZ38" s="22"/>
      <c r="MOA38" s="22"/>
      <c r="MOB38" s="22"/>
      <c r="MOC38" s="22"/>
      <c r="MOD38" s="22"/>
      <c r="MOE38" s="22"/>
      <c r="MOF38" s="22"/>
      <c r="MOG38" s="22"/>
      <c r="MOH38" s="22"/>
      <c r="MOI38" s="22"/>
      <c r="MOJ38" s="22"/>
      <c r="MOK38" s="22"/>
      <c r="MOL38" s="22"/>
      <c r="MOM38" s="22"/>
      <c r="MON38" s="22"/>
      <c r="MOO38" s="22"/>
      <c r="MOP38" s="22"/>
      <c r="MOQ38" s="22"/>
      <c r="MOR38" s="22"/>
      <c r="MOS38" s="22"/>
      <c r="MOT38" s="22"/>
      <c r="MOU38" s="22"/>
      <c r="MOV38" s="22"/>
      <c r="MOW38" s="22"/>
      <c r="MOX38" s="22"/>
      <c r="MOY38" s="22"/>
      <c r="MOZ38" s="22"/>
      <c r="MPA38" s="22"/>
      <c r="MPB38" s="22"/>
      <c r="MPC38" s="22"/>
      <c r="MPD38" s="22"/>
      <c r="MPE38" s="22"/>
      <c r="MPF38" s="22"/>
      <c r="MPG38" s="22"/>
      <c r="MPH38" s="22"/>
      <c r="MPI38" s="22"/>
      <c r="MPJ38" s="22"/>
      <c r="MPK38" s="22"/>
      <c r="MPL38" s="22"/>
      <c r="MPM38" s="22"/>
      <c r="MPN38" s="22"/>
      <c r="MPO38" s="22"/>
      <c r="MPP38" s="22"/>
      <c r="MPQ38" s="22"/>
      <c r="MPR38" s="22"/>
      <c r="MPS38" s="22"/>
      <c r="MPT38" s="22"/>
      <c r="MPU38" s="22"/>
      <c r="MPV38" s="22"/>
      <c r="MPW38" s="22"/>
      <c r="MPX38" s="22"/>
      <c r="MPY38" s="22"/>
      <c r="MPZ38" s="22"/>
      <c r="MQA38" s="22"/>
      <c r="MQB38" s="22"/>
      <c r="MQC38" s="22"/>
      <c r="MQD38" s="22"/>
      <c r="MQE38" s="22"/>
      <c r="MQF38" s="22"/>
      <c r="MQG38" s="22"/>
      <c r="MQH38" s="22"/>
      <c r="MQI38" s="22"/>
      <c r="MQJ38" s="22"/>
      <c r="MQK38" s="22"/>
      <c r="MQL38" s="22"/>
      <c r="MQM38" s="22"/>
      <c r="MQN38" s="22"/>
      <c r="MQO38" s="22"/>
      <c r="MQP38" s="22"/>
      <c r="MQQ38" s="22"/>
      <c r="MQR38" s="22"/>
      <c r="MQS38" s="22"/>
      <c r="MQT38" s="22"/>
      <c r="MQU38" s="22"/>
      <c r="MQV38" s="22"/>
      <c r="MQW38" s="22"/>
      <c r="MQX38" s="22"/>
      <c r="MQY38" s="22"/>
      <c r="MQZ38" s="22"/>
      <c r="MRA38" s="22"/>
      <c r="MRB38" s="22"/>
      <c r="MRC38" s="22"/>
      <c r="MRD38" s="22"/>
      <c r="MRE38" s="22"/>
      <c r="MRF38" s="22"/>
      <c r="MRG38" s="22"/>
      <c r="MRH38" s="22"/>
      <c r="MRI38" s="22"/>
      <c r="MRJ38" s="22"/>
      <c r="MRK38" s="22"/>
      <c r="MRL38" s="22"/>
      <c r="MRM38" s="22"/>
      <c r="MRN38" s="22"/>
      <c r="MRO38" s="22"/>
      <c r="MRP38" s="22"/>
      <c r="MRQ38" s="22"/>
      <c r="MRR38" s="22"/>
      <c r="MRS38" s="22"/>
      <c r="MRT38" s="22"/>
      <c r="MRU38" s="22"/>
      <c r="MRV38" s="22"/>
      <c r="MRW38" s="22"/>
      <c r="MRX38" s="22"/>
      <c r="MRY38" s="22"/>
      <c r="MRZ38" s="22"/>
      <c r="MSA38" s="22"/>
      <c r="MSB38" s="22"/>
      <c r="MSC38" s="22"/>
      <c r="MSD38" s="22"/>
      <c r="MSE38" s="22"/>
      <c r="MSF38" s="22"/>
      <c r="MSG38" s="22"/>
      <c r="MSH38" s="22"/>
      <c r="MSI38" s="22"/>
      <c r="MSJ38" s="22"/>
      <c r="MSK38" s="22"/>
      <c r="MSL38" s="22"/>
      <c r="MSM38" s="22"/>
      <c r="MSN38" s="22"/>
      <c r="MSO38" s="22"/>
      <c r="MSP38" s="22"/>
      <c r="MSQ38" s="22"/>
      <c r="MSR38" s="22"/>
      <c r="MSS38" s="22"/>
      <c r="MST38" s="22"/>
      <c r="MSU38" s="22"/>
      <c r="MSV38" s="22"/>
      <c r="MSW38" s="22"/>
      <c r="MSX38" s="22"/>
      <c r="MSY38" s="22"/>
      <c r="MSZ38" s="22"/>
      <c r="MTA38" s="22"/>
      <c r="MTB38" s="22"/>
      <c r="MTC38" s="22"/>
      <c r="MTD38" s="22"/>
      <c r="MTE38" s="22"/>
      <c r="MTF38" s="22"/>
      <c r="MTG38" s="22"/>
      <c r="MTH38" s="22"/>
      <c r="MTI38" s="22"/>
      <c r="MTJ38" s="22"/>
      <c r="MTK38" s="22"/>
      <c r="MTL38" s="22"/>
      <c r="MTM38" s="22"/>
      <c r="MTN38" s="22"/>
      <c r="MTO38" s="22"/>
      <c r="MTP38" s="22"/>
      <c r="MTQ38" s="22"/>
      <c r="MTR38" s="22"/>
      <c r="MTS38" s="22"/>
      <c r="MTT38" s="22"/>
      <c r="MTU38" s="22"/>
      <c r="MTV38" s="22"/>
      <c r="MTW38" s="22"/>
      <c r="MTX38" s="22"/>
      <c r="MTY38" s="22"/>
      <c r="MTZ38" s="22"/>
      <c r="MUA38" s="22"/>
      <c r="MUB38" s="22"/>
      <c r="MUC38" s="22"/>
      <c r="MUD38" s="22"/>
      <c r="MUE38" s="22"/>
      <c r="MUF38" s="22"/>
      <c r="MUG38" s="22"/>
      <c r="MUH38" s="22"/>
      <c r="MUI38" s="22"/>
      <c r="MUJ38" s="22"/>
      <c r="MUK38" s="22"/>
      <c r="MUL38" s="22"/>
      <c r="MUM38" s="22"/>
      <c r="MUN38" s="22"/>
      <c r="MUO38" s="22"/>
      <c r="MUP38" s="22"/>
      <c r="MUQ38" s="22"/>
      <c r="MUR38" s="22"/>
      <c r="MUS38" s="22"/>
      <c r="MUT38" s="22"/>
      <c r="MUU38" s="22"/>
      <c r="MUV38" s="22"/>
      <c r="MUW38" s="22"/>
      <c r="MUX38" s="22"/>
      <c r="MUY38" s="22"/>
      <c r="MUZ38" s="22"/>
      <c r="MVA38" s="22"/>
      <c r="MVB38" s="22"/>
      <c r="MVC38" s="22"/>
      <c r="MVD38" s="22"/>
      <c r="MVE38" s="22"/>
      <c r="MVF38" s="22"/>
      <c r="MVG38" s="22"/>
      <c r="MVH38" s="22"/>
      <c r="MVI38" s="22"/>
      <c r="MVJ38" s="22"/>
      <c r="MVK38" s="22"/>
      <c r="MVL38" s="22"/>
      <c r="MVM38" s="22"/>
      <c r="MVN38" s="22"/>
      <c r="MVO38" s="22"/>
      <c r="MVP38" s="22"/>
      <c r="MVQ38" s="22"/>
      <c r="MVR38" s="22"/>
      <c r="MVS38" s="22"/>
      <c r="MVT38" s="22"/>
      <c r="MVU38" s="22"/>
      <c r="MVV38" s="22"/>
      <c r="MVW38" s="22"/>
      <c r="MVX38" s="22"/>
      <c r="MVY38" s="22"/>
      <c r="MVZ38" s="22"/>
      <c r="MWA38" s="22"/>
      <c r="MWB38" s="22"/>
      <c r="MWC38" s="22"/>
      <c r="MWD38" s="22"/>
      <c r="MWE38" s="22"/>
      <c r="MWF38" s="22"/>
      <c r="MWG38" s="22"/>
      <c r="MWH38" s="22"/>
      <c r="MWI38" s="22"/>
      <c r="MWJ38" s="22"/>
      <c r="MWK38" s="22"/>
      <c r="MWL38" s="22"/>
      <c r="MWM38" s="22"/>
      <c r="MWN38" s="22"/>
      <c r="MWO38" s="22"/>
      <c r="MWP38" s="22"/>
      <c r="MWQ38" s="22"/>
      <c r="MWR38" s="22"/>
      <c r="MWS38" s="22"/>
      <c r="MWT38" s="22"/>
      <c r="MWU38" s="22"/>
      <c r="MWV38" s="22"/>
      <c r="MWW38" s="22"/>
      <c r="MWX38" s="22"/>
      <c r="MWY38" s="22"/>
      <c r="MWZ38" s="22"/>
      <c r="MXA38" s="22"/>
      <c r="MXB38" s="22"/>
      <c r="MXC38" s="22"/>
      <c r="MXD38" s="22"/>
      <c r="MXE38" s="22"/>
      <c r="MXF38" s="22"/>
      <c r="MXG38" s="22"/>
      <c r="MXH38" s="22"/>
      <c r="MXI38" s="22"/>
      <c r="MXJ38" s="22"/>
      <c r="MXK38" s="22"/>
      <c r="MXL38" s="22"/>
      <c r="MXM38" s="22"/>
      <c r="MXN38" s="22"/>
      <c r="MXO38" s="22"/>
      <c r="MXP38" s="22"/>
      <c r="MXQ38" s="22"/>
      <c r="MXR38" s="22"/>
      <c r="MXS38" s="22"/>
      <c r="MXT38" s="22"/>
      <c r="MXU38" s="22"/>
      <c r="MXV38" s="22"/>
      <c r="MXW38" s="22"/>
      <c r="MXX38" s="22"/>
      <c r="MXY38" s="22"/>
      <c r="MXZ38" s="22"/>
      <c r="MYA38" s="22"/>
      <c r="MYB38" s="22"/>
      <c r="MYC38" s="22"/>
      <c r="MYD38" s="22"/>
      <c r="MYE38" s="22"/>
      <c r="MYF38" s="22"/>
      <c r="MYG38" s="22"/>
      <c r="MYH38" s="22"/>
      <c r="MYI38" s="22"/>
      <c r="MYJ38" s="22"/>
      <c r="MYK38" s="22"/>
      <c r="MYL38" s="22"/>
      <c r="MYM38" s="22"/>
      <c r="MYN38" s="22"/>
      <c r="MYO38" s="22"/>
      <c r="MYP38" s="22"/>
      <c r="MYQ38" s="22"/>
      <c r="MYR38" s="22"/>
      <c r="MYS38" s="22"/>
      <c r="MYT38" s="22"/>
      <c r="MYU38" s="22"/>
      <c r="MYV38" s="22"/>
      <c r="MYW38" s="22"/>
      <c r="MYX38" s="22"/>
      <c r="MYY38" s="22"/>
      <c r="MYZ38" s="22"/>
      <c r="MZA38" s="22"/>
      <c r="MZB38" s="22"/>
      <c r="MZC38" s="22"/>
      <c r="MZD38" s="22"/>
      <c r="MZE38" s="22"/>
      <c r="MZF38" s="22"/>
      <c r="MZG38" s="22"/>
      <c r="MZH38" s="22"/>
      <c r="MZI38" s="22"/>
      <c r="MZJ38" s="22"/>
      <c r="MZK38" s="22"/>
      <c r="MZL38" s="22"/>
      <c r="MZM38" s="22"/>
      <c r="MZN38" s="22"/>
      <c r="MZO38" s="22"/>
      <c r="MZP38" s="22"/>
      <c r="MZQ38" s="22"/>
      <c r="MZR38" s="22"/>
      <c r="MZS38" s="22"/>
      <c r="MZT38" s="22"/>
      <c r="MZU38" s="22"/>
      <c r="MZV38" s="22"/>
      <c r="MZW38" s="22"/>
      <c r="MZX38" s="22"/>
      <c r="MZY38" s="22"/>
      <c r="MZZ38" s="22"/>
      <c r="NAA38" s="22"/>
      <c r="NAB38" s="22"/>
      <c r="NAC38" s="22"/>
      <c r="NAD38" s="22"/>
      <c r="NAE38" s="22"/>
      <c r="NAF38" s="22"/>
      <c r="NAG38" s="22"/>
      <c r="NAH38" s="22"/>
      <c r="NAI38" s="22"/>
      <c r="NAJ38" s="22"/>
      <c r="NAK38" s="22"/>
      <c r="NAL38" s="22"/>
      <c r="NAM38" s="22"/>
      <c r="NAN38" s="22"/>
      <c r="NAO38" s="22"/>
      <c r="NAP38" s="22"/>
      <c r="NAQ38" s="22"/>
      <c r="NAR38" s="22"/>
      <c r="NAS38" s="22"/>
      <c r="NAT38" s="22"/>
      <c r="NAU38" s="22"/>
      <c r="NAV38" s="22"/>
      <c r="NAW38" s="22"/>
      <c r="NAX38" s="22"/>
      <c r="NAY38" s="22"/>
      <c r="NAZ38" s="22"/>
      <c r="NBA38" s="22"/>
      <c r="NBB38" s="22"/>
      <c r="NBC38" s="22"/>
      <c r="NBD38" s="22"/>
      <c r="NBE38" s="22"/>
      <c r="NBF38" s="22"/>
      <c r="NBG38" s="22"/>
      <c r="NBH38" s="22"/>
      <c r="NBI38" s="22"/>
      <c r="NBJ38" s="22"/>
      <c r="NBK38" s="22"/>
      <c r="NBL38" s="22"/>
      <c r="NBM38" s="22"/>
      <c r="NBN38" s="22"/>
      <c r="NBO38" s="22"/>
      <c r="NBP38" s="22"/>
      <c r="NBQ38" s="22"/>
      <c r="NBR38" s="22"/>
      <c r="NBS38" s="22"/>
      <c r="NBT38" s="22"/>
      <c r="NBU38" s="22"/>
      <c r="NBV38" s="22"/>
      <c r="NBW38" s="22"/>
      <c r="NBX38" s="22"/>
      <c r="NBY38" s="22"/>
      <c r="NBZ38" s="22"/>
      <c r="NCA38" s="22"/>
      <c r="NCB38" s="22"/>
      <c r="NCC38" s="22"/>
      <c r="NCD38" s="22"/>
      <c r="NCE38" s="22"/>
      <c r="NCF38" s="22"/>
      <c r="NCG38" s="22"/>
      <c r="NCH38" s="22"/>
      <c r="NCI38" s="22"/>
      <c r="NCJ38" s="22"/>
      <c r="NCK38" s="22"/>
      <c r="NCL38" s="22"/>
      <c r="NCM38" s="22"/>
      <c r="NCN38" s="22"/>
      <c r="NCO38" s="22"/>
      <c r="NCP38" s="22"/>
      <c r="NCQ38" s="22"/>
      <c r="NCR38" s="22"/>
      <c r="NCS38" s="22"/>
      <c r="NCT38" s="22"/>
      <c r="NCU38" s="22"/>
      <c r="NCV38" s="22"/>
      <c r="NCW38" s="22"/>
      <c r="NCX38" s="22"/>
      <c r="NCY38" s="22"/>
      <c r="NCZ38" s="22"/>
      <c r="NDA38" s="22"/>
      <c r="NDB38" s="22"/>
      <c r="NDC38" s="22"/>
      <c r="NDD38" s="22"/>
      <c r="NDE38" s="22"/>
      <c r="NDF38" s="22"/>
      <c r="NDG38" s="22"/>
      <c r="NDH38" s="22"/>
      <c r="NDI38" s="22"/>
      <c r="NDJ38" s="22"/>
      <c r="NDK38" s="22"/>
      <c r="NDL38" s="22"/>
      <c r="NDM38" s="22"/>
      <c r="NDN38" s="22"/>
      <c r="NDO38" s="22"/>
      <c r="NDP38" s="22"/>
      <c r="NDQ38" s="22"/>
      <c r="NDR38" s="22"/>
      <c r="NDS38" s="22"/>
      <c r="NDT38" s="22"/>
      <c r="NDU38" s="22"/>
      <c r="NDV38" s="22"/>
      <c r="NDW38" s="22"/>
      <c r="NDX38" s="22"/>
      <c r="NDY38" s="22"/>
      <c r="NDZ38" s="22"/>
      <c r="NEA38" s="22"/>
      <c r="NEB38" s="22"/>
      <c r="NEC38" s="22"/>
      <c r="NED38" s="22"/>
      <c r="NEE38" s="22"/>
      <c r="NEF38" s="22"/>
      <c r="NEG38" s="22"/>
      <c r="NEH38" s="22"/>
      <c r="NEI38" s="22"/>
      <c r="NEJ38" s="22"/>
      <c r="NEK38" s="22"/>
      <c r="NEL38" s="22"/>
      <c r="NEM38" s="22"/>
      <c r="NEN38" s="22"/>
      <c r="NEO38" s="22"/>
      <c r="NEP38" s="22"/>
      <c r="NEQ38" s="22"/>
      <c r="NER38" s="22"/>
      <c r="NES38" s="22"/>
      <c r="NET38" s="22"/>
      <c r="NEU38" s="22"/>
      <c r="NEV38" s="22"/>
      <c r="NEW38" s="22"/>
      <c r="NEX38" s="22"/>
      <c r="NEY38" s="22"/>
      <c r="NEZ38" s="22"/>
      <c r="NFA38" s="22"/>
      <c r="NFB38" s="22"/>
      <c r="NFC38" s="22"/>
      <c r="NFD38" s="22"/>
      <c r="NFE38" s="22"/>
      <c r="NFF38" s="22"/>
      <c r="NFG38" s="22"/>
      <c r="NFH38" s="22"/>
      <c r="NFI38" s="22"/>
      <c r="NFJ38" s="22"/>
      <c r="NFK38" s="22"/>
      <c r="NFL38" s="22"/>
      <c r="NFM38" s="22"/>
      <c r="NFN38" s="22"/>
      <c r="NFO38" s="22"/>
      <c r="NFP38" s="22"/>
      <c r="NFQ38" s="22"/>
      <c r="NFR38" s="22"/>
      <c r="NFS38" s="22"/>
      <c r="NFT38" s="22"/>
      <c r="NFU38" s="22"/>
      <c r="NFV38" s="22"/>
      <c r="NFW38" s="22"/>
      <c r="NFX38" s="22"/>
      <c r="NFY38" s="22"/>
      <c r="NFZ38" s="22"/>
      <c r="NGA38" s="22"/>
      <c r="NGB38" s="22"/>
      <c r="NGC38" s="22"/>
      <c r="NGD38" s="22"/>
      <c r="NGE38" s="22"/>
      <c r="NGF38" s="22"/>
      <c r="NGG38" s="22"/>
      <c r="NGH38" s="22"/>
      <c r="NGI38" s="22"/>
      <c r="NGJ38" s="22"/>
      <c r="NGK38" s="22"/>
      <c r="NGL38" s="22"/>
      <c r="NGM38" s="22"/>
      <c r="NGN38" s="22"/>
      <c r="NGO38" s="22"/>
      <c r="NGP38" s="22"/>
      <c r="NGQ38" s="22"/>
      <c r="NGR38" s="22"/>
      <c r="NGS38" s="22"/>
      <c r="NGT38" s="22"/>
      <c r="NGU38" s="22"/>
      <c r="NGV38" s="22"/>
      <c r="NGW38" s="22"/>
      <c r="NGX38" s="22"/>
      <c r="NGY38" s="22"/>
      <c r="NGZ38" s="22"/>
      <c r="NHA38" s="22"/>
      <c r="NHB38" s="22"/>
      <c r="NHC38" s="22"/>
      <c r="NHD38" s="22"/>
      <c r="NHE38" s="22"/>
      <c r="NHF38" s="22"/>
      <c r="NHG38" s="22"/>
      <c r="NHH38" s="22"/>
      <c r="NHI38" s="22"/>
      <c r="NHJ38" s="22"/>
      <c r="NHK38" s="22"/>
      <c r="NHL38" s="22"/>
      <c r="NHM38" s="22"/>
      <c r="NHN38" s="22"/>
      <c r="NHO38" s="22"/>
      <c r="NHP38" s="22"/>
      <c r="NHQ38" s="22"/>
      <c r="NHR38" s="22"/>
      <c r="NHS38" s="22"/>
      <c r="NHT38" s="22"/>
      <c r="NHU38" s="22"/>
      <c r="NHV38" s="22"/>
      <c r="NHW38" s="22"/>
      <c r="NHX38" s="22"/>
      <c r="NHY38" s="22"/>
      <c r="NHZ38" s="22"/>
      <c r="NIA38" s="22"/>
      <c r="NIB38" s="22"/>
      <c r="NIC38" s="22"/>
      <c r="NID38" s="22"/>
      <c r="NIE38" s="22"/>
      <c r="NIF38" s="22"/>
      <c r="NIG38" s="22"/>
      <c r="NIH38" s="22"/>
      <c r="NII38" s="22"/>
      <c r="NIJ38" s="22"/>
      <c r="NIK38" s="22"/>
      <c r="NIL38" s="22"/>
      <c r="NIM38" s="22"/>
      <c r="NIN38" s="22"/>
      <c r="NIO38" s="22"/>
      <c r="NIP38" s="22"/>
      <c r="NIQ38" s="22"/>
      <c r="NIR38" s="22"/>
      <c r="NIS38" s="22"/>
      <c r="NIT38" s="22"/>
      <c r="NIU38" s="22"/>
      <c r="NIV38" s="22"/>
      <c r="NIW38" s="22"/>
      <c r="NIX38" s="22"/>
      <c r="NIY38" s="22"/>
      <c r="NIZ38" s="22"/>
      <c r="NJA38" s="22"/>
      <c r="NJB38" s="22"/>
      <c r="NJC38" s="22"/>
      <c r="NJD38" s="22"/>
      <c r="NJE38" s="22"/>
      <c r="NJF38" s="22"/>
      <c r="NJG38" s="22"/>
      <c r="NJH38" s="22"/>
      <c r="NJI38" s="22"/>
      <c r="NJJ38" s="22"/>
      <c r="NJK38" s="22"/>
      <c r="NJL38" s="22"/>
      <c r="NJM38" s="22"/>
      <c r="NJN38" s="22"/>
      <c r="NJO38" s="22"/>
      <c r="NJP38" s="22"/>
      <c r="NJQ38" s="22"/>
      <c r="NJR38" s="22"/>
      <c r="NJS38" s="22"/>
      <c r="NJT38" s="22"/>
      <c r="NJU38" s="22"/>
      <c r="NJV38" s="22"/>
      <c r="NJW38" s="22"/>
      <c r="NJX38" s="22"/>
      <c r="NJY38" s="22"/>
      <c r="NJZ38" s="22"/>
      <c r="NKA38" s="22"/>
      <c r="NKB38" s="22"/>
      <c r="NKC38" s="22"/>
      <c r="NKD38" s="22"/>
      <c r="NKE38" s="22"/>
      <c r="NKF38" s="22"/>
      <c r="NKG38" s="22"/>
      <c r="NKH38" s="22"/>
      <c r="NKI38" s="22"/>
      <c r="NKJ38" s="22"/>
      <c r="NKK38" s="22"/>
      <c r="NKL38" s="22"/>
      <c r="NKM38" s="22"/>
      <c r="NKN38" s="22"/>
      <c r="NKO38" s="22"/>
      <c r="NKP38" s="22"/>
      <c r="NKQ38" s="22"/>
      <c r="NKR38" s="22"/>
      <c r="NKS38" s="22"/>
      <c r="NKT38" s="22"/>
      <c r="NKU38" s="22"/>
      <c r="NKV38" s="22"/>
      <c r="NKW38" s="22"/>
      <c r="NKX38" s="22"/>
      <c r="NKY38" s="22"/>
      <c r="NKZ38" s="22"/>
      <c r="NLA38" s="22"/>
      <c r="NLB38" s="22"/>
      <c r="NLC38" s="22"/>
      <c r="NLD38" s="22"/>
      <c r="NLE38" s="22"/>
      <c r="NLF38" s="22"/>
      <c r="NLG38" s="22"/>
      <c r="NLH38" s="22"/>
      <c r="NLI38" s="22"/>
      <c r="NLJ38" s="22"/>
      <c r="NLK38" s="22"/>
      <c r="NLL38" s="22"/>
      <c r="NLM38" s="22"/>
      <c r="NLN38" s="22"/>
      <c r="NLO38" s="22"/>
      <c r="NLP38" s="22"/>
      <c r="NLQ38" s="22"/>
      <c r="NLR38" s="22"/>
      <c r="NLS38" s="22"/>
      <c r="NLT38" s="22"/>
      <c r="NLU38" s="22"/>
      <c r="NLV38" s="22"/>
      <c r="NLW38" s="22"/>
      <c r="NLX38" s="22"/>
      <c r="NLY38" s="22"/>
      <c r="NLZ38" s="22"/>
      <c r="NMA38" s="22"/>
      <c r="NMB38" s="22"/>
      <c r="NMC38" s="22"/>
      <c r="NMD38" s="22"/>
      <c r="NME38" s="22"/>
      <c r="NMF38" s="22"/>
      <c r="NMG38" s="22"/>
      <c r="NMH38" s="22"/>
      <c r="NMI38" s="22"/>
      <c r="NMJ38" s="22"/>
      <c r="NMK38" s="22"/>
      <c r="NML38" s="22"/>
      <c r="NMM38" s="22"/>
      <c r="NMN38" s="22"/>
      <c r="NMO38" s="22"/>
      <c r="NMP38" s="22"/>
      <c r="NMQ38" s="22"/>
      <c r="NMR38" s="22"/>
      <c r="NMS38" s="22"/>
      <c r="NMT38" s="22"/>
      <c r="NMU38" s="22"/>
      <c r="NMV38" s="22"/>
      <c r="NMW38" s="22"/>
      <c r="NMX38" s="22"/>
      <c r="NMY38" s="22"/>
      <c r="NMZ38" s="22"/>
      <c r="NNA38" s="22"/>
      <c r="NNB38" s="22"/>
      <c r="NNC38" s="22"/>
      <c r="NND38" s="22"/>
      <c r="NNE38" s="22"/>
      <c r="NNF38" s="22"/>
      <c r="NNG38" s="22"/>
      <c r="NNH38" s="22"/>
      <c r="NNI38" s="22"/>
      <c r="NNJ38" s="22"/>
      <c r="NNK38" s="22"/>
      <c r="NNL38" s="22"/>
      <c r="NNM38" s="22"/>
      <c r="NNN38" s="22"/>
      <c r="NNO38" s="22"/>
      <c r="NNP38" s="22"/>
      <c r="NNQ38" s="22"/>
      <c r="NNR38" s="22"/>
      <c r="NNS38" s="22"/>
      <c r="NNT38" s="22"/>
      <c r="NNU38" s="22"/>
      <c r="NNV38" s="22"/>
      <c r="NNW38" s="22"/>
      <c r="NNX38" s="22"/>
      <c r="NNY38" s="22"/>
      <c r="NNZ38" s="22"/>
      <c r="NOA38" s="22"/>
      <c r="NOB38" s="22"/>
      <c r="NOC38" s="22"/>
      <c r="NOD38" s="22"/>
      <c r="NOE38" s="22"/>
      <c r="NOF38" s="22"/>
      <c r="NOG38" s="22"/>
      <c r="NOH38" s="22"/>
      <c r="NOI38" s="22"/>
      <c r="NOJ38" s="22"/>
      <c r="NOK38" s="22"/>
      <c r="NOL38" s="22"/>
      <c r="NOM38" s="22"/>
      <c r="NON38" s="22"/>
      <c r="NOO38" s="22"/>
      <c r="NOP38" s="22"/>
      <c r="NOQ38" s="22"/>
      <c r="NOR38" s="22"/>
      <c r="NOS38" s="22"/>
      <c r="NOT38" s="22"/>
      <c r="NOU38" s="22"/>
      <c r="NOV38" s="22"/>
      <c r="NOW38" s="22"/>
      <c r="NOX38" s="22"/>
      <c r="NOY38" s="22"/>
      <c r="NOZ38" s="22"/>
      <c r="NPA38" s="22"/>
      <c r="NPB38" s="22"/>
      <c r="NPC38" s="22"/>
      <c r="NPD38" s="22"/>
      <c r="NPE38" s="22"/>
      <c r="NPF38" s="22"/>
      <c r="NPG38" s="22"/>
      <c r="NPH38" s="22"/>
      <c r="NPI38" s="22"/>
      <c r="NPJ38" s="22"/>
      <c r="NPK38" s="22"/>
      <c r="NPL38" s="22"/>
      <c r="NPM38" s="22"/>
      <c r="NPN38" s="22"/>
      <c r="NPO38" s="22"/>
      <c r="NPP38" s="22"/>
      <c r="NPQ38" s="22"/>
      <c r="NPR38" s="22"/>
      <c r="NPS38" s="22"/>
      <c r="NPT38" s="22"/>
      <c r="NPU38" s="22"/>
      <c r="NPV38" s="22"/>
      <c r="NPW38" s="22"/>
      <c r="NPX38" s="22"/>
      <c r="NPY38" s="22"/>
      <c r="NPZ38" s="22"/>
      <c r="NQA38" s="22"/>
      <c r="NQB38" s="22"/>
      <c r="NQC38" s="22"/>
      <c r="NQD38" s="22"/>
      <c r="NQE38" s="22"/>
      <c r="NQF38" s="22"/>
      <c r="NQG38" s="22"/>
      <c r="NQH38" s="22"/>
      <c r="NQI38" s="22"/>
      <c r="NQJ38" s="22"/>
      <c r="NQK38" s="22"/>
      <c r="NQL38" s="22"/>
      <c r="NQM38" s="22"/>
      <c r="NQN38" s="22"/>
      <c r="NQO38" s="22"/>
      <c r="NQP38" s="22"/>
      <c r="NQQ38" s="22"/>
      <c r="NQR38" s="22"/>
      <c r="NQS38" s="22"/>
      <c r="NQT38" s="22"/>
      <c r="NQU38" s="22"/>
      <c r="NQV38" s="22"/>
      <c r="NQW38" s="22"/>
      <c r="NQX38" s="22"/>
      <c r="NQY38" s="22"/>
      <c r="NQZ38" s="22"/>
      <c r="NRA38" s="22"/>
      <c r="NRB38" s="22"/>
      <c r="NRC38" s="22"/>
      <c r="NRD38" s="22"/>
      <c r="NRE38" s="22"/>
      <c r="NRF38" s="22"/>
      <c r="NRG38" s="22"/>
      <c r="NRH38" s="22"/>
      <c r="NRI38" s="22"/>
      <c r="NRJ38" s="22"/>
      <c r="NRK38" s="22"/>
      <c r="NRL38" s="22"/>
      <c r="NRM38" s="22"/>
      <c r="NRN38" s="22"/>
      <c r="NRO38" s="22"/>
      <c r="NRP38" s="22"/>
      <c r="NRQ38" s="22"/>
      <c r="NRR38" s="22"/>
      <c r="NRS38" s="22"/>
      <c r="NRT38" s="22"/>
      <c r="NRU38" s="22"/>
      <c r="NRV38" s="22"/>
      <c r="NRW38" s="22"/>
      <c r="NRX38" s="22"/>
      <c r="NRY38" s="22"/>
      <c r="NRZ38" s="22"/>
      <c r="NSA38" s="22"/>
      <c r="NSB38" s="22"/>
      <c r="NSC38" s="22"/>
      <c r="NSD38" s="22"/>
      <c r="NSE38" s="22"/>
      <c r="NSF38" s="22"/>
      <c r="NSG38" s="22"/>
      <c r="NSH38" s="22"/>
      <c r="NSI38" s="22"/>
      <c r="NSJ38" s="22"/>
      <c r="NSK38" s="22"/>
      <c r="NSL38" s="22"/>
      <c r="NSM38" s="22"/>
      <c r="NSN38" s="22"/>
      <c r="NSO38" s="22"/>
      <c r="NSP38" s="22"/>
      <c r="NSQ38" s="22"/>
      <c r="NSR38" s="22"/>
      <c r="NSS38" s="22"/>
      <c r="NST38" s="22"/>
      <c r="NSU38" s="22"/>
      <c r="NSV38" s="22"/>
      <c r="NSW38" s="22"/>
      <c r="NSX38" s="22"/>
      <c r="NSY38" s="22"/>
      <c r="NSZ38" s="22"/>
      <c r="NTA38" s="22"/>
      <c r="NTB38" s="22"/>
      <c r="NTC38" s="22"/>
      <c r="NTD38" s="22"/>
      <c r="NTE38" s="22"/>
      <c r="NTF38" s="22"/>
      <c r="NTG38" s="22"/>
      <c r="NTH38" s="22"/>
      <c r="NTI38" s="22"/>
      <c r="NTJ38" s="22"/>
      <c r="NTK38" s="22"/>
      <c r="NTL38" s="22"/>
      <c r="NTM38" s="22"/>
      <c r="NTN38" s="22"/>
      <c r="NTO38" s="22"/>
      <c r="NTP38" s="22"/>
      <c r="NTQ38" s="22"/>
      <c r="NTR38" s="22"/>
      <c r="NTS38" s="22"/>
      <c r="NTT38" s="22"/>
      <c r="NTU38" s="22"/>
      <c r="NTV38" s="22"/>
      <c r="NTW38" s="22"/>
      <c r="NTX38" s="22"/>
      <c r="NTY38" s="22"/>
      <c r="NTZ38" s="22"/>
      <c r="NUA38" s="22"/>
      <c r="NUB38" s="22"/>
      <c r="NUC38" s="22"/>
      <c r="NUD38" s="22"/>
      <c r="NUE38" s="22"/>
      <c r="NUF38" s="22"/>
      <c r="NUG38" s="22"/>
      <c r="NUH38" s="22"/>
      <c r="NUI38" s="22"/>
      <c r="NUJ38" s="22"/>
      <c r="NUK38" s="22"/>
      <c r="NUL38" s="22"/>
      <c r="NUM38" s="22"/>
      <c r="NUN38" s="22"/>
      <c r="NUO38" s="22"/>
      <c r="NUP38" s="22"/>
      <c r="NUQ38" s="22"/>
      <c r="NUR38" s="22"/>
      <c r="NUS38" s="22"/>
      <c r="NUT38" s="22"/>
      <c r="NUU38" s="22"/>
      <c r="NUV38" s="22"/>
      <c r="NUW38" s="22"/>
      <c r="NUX38" s="22"/>
      <c r="NUY38" s="22"/>
      <c r="NUZ38" s="22"/>
      <c r="NVA38" s="22"/>
      <c r="NVB38" s="22"/>
      <c r="NVC38" s="22"/>
      <c r="NVD38" s="22"/>
      <c r="NVE38" s="22"/>
      <c r="NVF38" s="22"/>
      <c r="NVG38" s="22"/>
      <c r="NVH38" s="22"/>
      <c r="NVI38" s="22"/>
      <c r="NVJ38" s="22"/>
      <c r="NVK38" s="22"/>
      <c r="NVL38" s="22"/>
      <c r="NVM38" s="22"/>
      <c r="NVN38" s="22"/>
      <c r="NVO38" s="22"/>
      <c r="NVP38" s="22"/>
      <c r="NVQ38" s="22"/>
      <c r="NVR38" s="22"/>
      <c r="NVS38" s="22"/>
      <c r="NVT38" s="22"/>
      <c r="NVU38" s="22"/>
      <c r="NVV38" s="22"/>
      <c r="NVW38" s="22"/>
      <c r="NVX38" s="22"/>
      <c r="NVY38" s="22"/>
      <c r="NVZ38" s="22"/>
      <c r="NWA38" s="22"/>
      <c r="NWB38" s="22"/>
      <c r="NWC38" s="22"/>
      <c r="NWD38" s="22"/>
      <c r="NWE38" s="22"/>
      <c r="NWF38" s="22"/>
      <c r="NWG38" s="22"/>
      <c r="NWH38" s="22"/>
      <c r="NWI38" s="22"/>
      <c r="NWJ38" s="22"/>
      <c r="NWK38" s="22"/>
      <c r="NWL38" s="22"/>
      <c r="NWM38" s="22"/>
      <c r="NWN38" s="22"/>
      <c r="NWO38" s="22"/>
      <c r="NWP38" s="22"/>
      <c r="NWQ38" s="22"/>
      <c r="NWR38" s="22"/>
      <c r="NWS38" s="22"/>
      <c r="NWT38" s="22"/>
      <c r="NWU38" s="22"/>
      <c r="NWV38" s="22"/>
      <c r="NWW38" s="22"/>
      <c r="NWX38" s="22"/>
      <c r="NWY38" s="22"/>
      <c r="NWZ38" s="22"/>
      <c r="NXA38" s="22"/>
      <c r="NXB38" s="22"/>
      <c r="NXC38" s="22"/>
      <c r="NXD38" s="22"/>
      <c r="NXE38" s="22"/>
      <c r="NXF38" s="22"/>
      <c r="NXG38" s="22"/>
      <c r="NXH38" s="22"/>
      <c r="NXI38" s="22"/>
      <c r="NXJ38" s="22"/>
      <c r="NXK38" s="22"/>
      <c r="NXL38" s="22"/>
      <c r="NXM38" s="22"/>
      <c r="NXN38" s="22"/>
      <c r="NXO38" s="22"/>
      <c r="NXP38" s="22"/>
      <c r="NXQ38" s="22"/>
      <c r="NXR38" s="22"/>
      <c r="NXS38" s="22"/>
      <c r="NXT38" s="22"/>
      <c r="NXU38" s="22"/>
      <c r="NXV38" s="22"/>
      <c r="NXW38" s="22"/>
      <c r="NXX38" s="22"/>
      <c r="NXY38" s="22"/>
      <c r="NXZ38" s="22"/>
      <c r="NYA38" s="22"/>
      <c r="NYB38" s="22"/>
      <c r="NYC38" s="22"/>
      <c r="NYD38" s="22"/>
      <c r="NYE38" s="22"/>
      <c r="NYF38" s="22"/>
      <c r="NYG38" s="22"/>
      <c r="NYH38" s="22"/>
      <c r="NYI38" s="22"/>
      <c r="NYJ38" s="22"/>
      <c r="NYK38" s="22"/>
      <c r="NYL38" s="22"/>
      <c r="NYM38" s="22"/>
      <c r="NYN38" s="22"/>
      <c r="NYO38" s="22"/>
      <c r="NYP38" s="22"/>
      <c r="NYQ38" s="22"/>
      <c r="NYR38" s="22"/>
      <c r="NYS38" s="22"/>
      <c r="NYT38" s="22"/>
      <c r="NYU38" s="22"/>
      <c r="NYV38" s="22"/>
      <c r="NYW38" s="22"/>
      <c r="NYX38" s="22"/>
      <c r="NYY38" s="22"/>
      <c r="NYZ38" s="22"/>
      <c r="NZA38" s="22"/>
      <c r="NZB38" s="22"/>
      <c r="NZC38" s="22"/>
      <c r="NZD38" s="22"/>
      <c r="NZE38" s="22"/>
      <c r="NZF38" s="22"/>
      <c r="NZG38" s="22"/>
      <c r="NZH38" s="22"/>
      <c r="NZI38" s="22"/>
      <c r="NZJ38" s="22"/>
      <c r="NZK38" s="22"/>
      <c r="NZL38" s="22"/>
      <c r="NZM38" s="22"/>
      <c r="NZN38" s="22"/>
      <c r="NZO38" s="22"/>
      <c r="NZP38" s="22"/>
      <c r="NZQ38" s="22"/>
      <c r="NZR38" s="22"/>
      <c r="NZS38" s="22"/>
      <c r="NZT38" s="22"/>
      <c r="NZU38" s="22"/>
      <c r="NZV38" s="22"/>
      <c r="NZW38" s="22"/>
      <c r="NZX38" s="22"/>
      <c r="NZY38" s="22"/>
      <c r="NZZ38" s="22"/>
      <c r="OAA38" s="22"/>
      <c r="OAB38" s="22"/>
      <c r="OAC38" s="22"/>
      <c r="OAD38" s="22"/>
      <c r="OAE38" s="22"/>
      <c r="OAF38" s="22"/>
      <c r="OAG38" s="22"/>
      <c r="OAH38" s="22"/>
      <c r="OAI38" s="22"/>
      <c r="OAJ38" s="22"/>
      <c r="OAK38" s="22"/>
      <c r="OAL38" s="22"/>
      <c r="OAM38" s="22"/>
      <c r="OAN38" s="22"/>
      <c r="OAO38" s="22"/>
      <c r="OAP38" s="22"/>
      <c r="OAQ38" s="22"/>
      <c r="OAR38" s="22"/>
      <c r="OAS38" s="22"/>
      <c r="OAT38" s="22"/>
      <c r="OAU38" s="22"/>
      <c r="OAV38" s="22"/>
      <c r="OAW38" s="22"/>
      <c r="OAX38" s="22"/>
      <c r="OAY38" s="22"/>
      <c r="OAZ38" s="22"/>
      <c r="OBA38" s="22"/>
      <c r="OBB38" s="22"/>
      <c r="OBC38" s="22"/>
      <c r="OBD38" s="22"/>
      <c r="OBE38" s="22"/>
      <c r="OBF38" s="22"/>
      <c r="OBG38" s="22"/>
      <c r="OBH38" s="22"/>
      <c r="OBI38" s="22"/>
      <c r="OBJ38" s="22"/>
      <c r="OBK38" s="22"/>
      <c r="OBL38" s="22"/>
      <c r="OBM38" s="22"/>
      <c r="OBN38" s="22"/>
      <c r="OBO38" s="22"/>
      <c r="OBP38" s="22"/>
      <c r="OBQ38" s="22"/>
      <c r="OBR38" s="22"/>
      <c r="OBS38" s="22"/>
      <c r="OBT38" s="22"/>
      <c r="OBU38" s="22"/>
      <c r="OBV38" s="22"/>
      <c r="OBW38" s="22"/>
      <c r="OBX38" s="22"/>
      <c r="OBY38" s="22"/>
      <c r="OBZ38" s="22"/>
      <c r="OCA38" s="22"/>
      <c r="OCB38" s="22"/>
      <c r="OCC38" s="22"/>
      <c r="OCD38" s="22"/>
      <c r="OCE38" s="22"/>
      <c r="OCF38" s="22"/>
      <c r="OCG38" s="22"/>
      <c r="OCH38" s="22"/>
      <c r="OCI38" s="22"/>
      <c r="OCJ38" s="22"/>
      <c r="OCK38" s="22"/>
      <c r="OCL38" s="22"/>
      <c r="OCM38" s="22"/>
      <c r="OCN38" s="22"/>
      <c r="OCO38" s="22"/>
      <c r="OCP38" s="22"/>
      <c r="OCQ38" s="22"/>
      <c r="OCR38" s="22"/>
      <c r="OCS38" s="22"/>
      <c r="OCT38" s="22"/>
      <c r="OCU38" s="22"/>
      <c r="OCV38" s="22"/>
      <c r="OCW38" s="22"/>
      <c r="OCX38" s="22"/>
      <c r="OCY38" s="22"/>
      <c r="OCZ38" s="22"/>
      <c r="ODA38" s="22"/>
      <c r="ODB38" s="22"/>
      <c r="ODC38" s="22"/>
      <c r="ODD38" s="22"/>
      <c r="ODE38" s="22"/>
      <c r="ODF38" s="22"/>
      <c r="ODG38" s="22"/>
      <c r="ODH38" s="22"/>
      <c r="ODI38" s="22"/>
      <c r="ODJ38" s="22"/>
      <c r="ODK38" s="22"/>
      <c r="ODL38" s="22"/>
      <c r="ODM38" s="22"/>
      <c r="ODN38" s="22"/>
      <c r="ODO38" s="22"/>
      <c r="ODP38" s="22"/>
      <c r="ODQ38" s="22"/>
      <c r="ODR38" s="22"/>
      <c r="ODS38" s="22"/>
      <c r="ODT38" s="22"/>
      <c r="ODU38" s="22"/>
      <c r="ODV38" s="22"/>
      <c r="ODW38" s="22"/>
      <c r="ODX38" s="22"/>
      <c r="ODY38" s="22"/>
      <c r="ODZ38" s="22"/>
      <c r="OEA38" s="22"/>
      <c r="OEB38" s="22"/>
      <c r="OEC38" s="22"/>
      <c r="OED38" s="22"/>
      <c r="OEE38" s="22"/>
      <c r="OEF38" s="22"/>
      <c r="OEG38" s="22"/>
      <c r="OEH38" s="22"/>
      <c r="OEI38" s="22"/>
      <c r="OEJ38" s="22"/>
      <c r="OEK38" s="22"/>
      <c r="OEL38" s="22"/>
      <c r="OEM38" s="22"/>
      <c r="OEN38" s="22"/>
      <c r="OEO38" s="22"/>
      <c r="OEP38" s="22"/>
      <c r="OEQ38" s="22"/>
      <c r="OER38" s="22"/>
      <c r="OES38" s="22"/>
      <c r="OET38" s="22"/>
      <c r="OEU38" s="22"/>
      <c r="OEV38" s="22"/>
      <c r="OEW38" s="22"/>
      <c r="OEX38" s="22"/>
      <c r="OEY38" s="22"/>
      <c r="OEZ38" s="22"/>
      <c r="OFA38" s="22"/>
      <c r="OFB38" s="22"/>
      <c r="OFC38" s="22"/>
      <c r="OFD38" s="22"/>
      <c r="OFE38" s="22"/>
      <c r="OFF38" s="22"/>
      <c r="OFG38" s="22"/>
      <c r="OFH38" s="22"/>
      <c r="OFI38" s="22"/>
      <c r="OFJ38" s="22"/>
      <c r="OFK38" s="22"/>
      <c r="OFL38" s="22"/>
      <c r="OFM38" s="22"/>
      <c r="OFN38" s="22"/>
      <c r="OFO38" s="22"/>
      <c r="OFP38" s="22"/>
      <c r="OFQ38" s="22"/>
      <c r="OFR38" s="22"/>
      <c r="OFS38" s="22"/>
      <c r="OFT38" s="22"/>
      <c r="OFU38" s="22"/>
      <c r="OFV38" s="22"/>
      <c r="OFW38" s="22"/>
      <c r="OFX38" s="22"/>
      <c r="OFY38" s="22"/>
      <c r="OFZ38" s="22"/>
      <c r="OGA38" s="22"/>
      <c r="OGB38" s="22"/>
      <c r="OGC38" s="22"/>
      <c r="OGD38" s="22"/>
      <c r="OGE38" s="22"/>
      <c r="OGF38" s="22"/>
      <c r="OGG38" s="22"/>
      <c r="OGH38" s="22"/>
      <c r="OGI38" s="22"/>
      <c r="OGJ38" s="22"/>
      <c r="OGK38" s="22"/>
      <c r="OGL38" s="22"/>
      <c r="OGM38" s="22"/>
      <c r="OGN38" s="22"/>
      <c r="OGO38" s="22"/>
      <c r="OGP38" s="22"/>
      <c r="OGQ38" s="22"/>
      <c r="OGR38" s="22"/>
      <c r="OGS38" s="22"/>
      <c r="OGT38" s="22"/>
      <c r="OGU38" s="22"/>
      <c r="OGV38" s="22"/>
      <c r="OGW38" s="22"/>
      <c r="OGX38" s="22"/>
      <c r="OGY38" s="22"/>
      <c r="OGZ38" s="22"/>
      <c r="OHA38" s="22"/>
      <c r="OHB38" s="22"/>
      <c r="OHC38" s="22"/>
      <c r="OHD38" s="22"/>
      <c r="OHE38" s="22"/>
      <c r="OHF38" s="22"/>
      <c r="OHG38" s="22"/>
      <c r="OHH38" s="22"/>
      <c r="OHI38" s="22"/>
      <c r="OHJ38" s="22"/>
      <c r="OHK38" s="22"/>
      <c r="OHL38" s="22"/>
      <c r="OHM38" s="22"/>
      <c r="OHN38" s="22"/>
      <c r="OHO38" s="22"/>
      <c r="OHP38" s="22"/>
      <c r="OHQ38" s="22"/>
      <c r="OHR38" s="22"/>
      <c r="OHS38" s="22"/>
      <c r="OHT38" s="22"/>
      <c r="OHU38" s="22"/>
      <c r="OHV38" s="22"/>
      <c r="OHW38" s="22"/>
      <c r="OHX38" s="22"/>
      <c r="OHY38" s="22"/>
      <c r="OHZ38" s="22"/>
      <c r="OIA38" s="22"/>
      <c r="OIB38" s="22"/>
      <c r="OIC38" s="22"/>
      <c r="OID38" s="22"/>
      <c r="OIE38" s="22"/>
      <c r="OIF38" s="22"/>
      <c r="OIG38" s="22"/>
      <c r="OIH38" s="22"/>
      <c r="OII38" s="22"/>
      <c r="OIJ38" s="22"/>
      <c r="OIK38" s="22"/>
      <c r="OIL38" s="22"/>
      <c r="OIM38" s="22"/>
      <c r="OIN38" s="22"/>
      <c r="OIO38" s="22"/>
      <c r="OIP38" s="22"/>
      <c r="OIQ38" s="22"/>
      <c r="OIR38" s="22"/>
      <c r="OIS38" s="22"/>
      <c r="OIT38" s="22"/>
      <c r="OIU38" s="22"/>
      <c r="OIV38" s="22"/>
      <c r="OIW38" s="22"/>
      <c r="OIX38" s="22"/>
      <c r="OIY38" s="22"/>
      <c r="OIZ38" s="22"/>
      <c r="OJA38" s="22"/>
      <c r="OJB38" s="22"/>
      <c r="OJC38" s="22"/>
      <c r="OJD38" s="22"/>
      <c r="OJE38" s="22"/>
      <c r="OJF38" s="22"/>
      <c r="OJG38" s="22"/>
      <c r="OJH38" s="22"/>
      <c r="OJI38" s="22"/>
      <c r="OJJ38" s="22"/>
      <c r="OJK38" s="22"/>
      <c r="OJL38" s="22"/>
      <c r="OJM38" s="22"/>
      <c r="OJN38" s="22"/>
      <c r="OJO38" s="22"/>
      <c r="OJP38" s="22"/>
      <c r="OJQ38" s="22"/>
      <c r="OJR38" s="22"/>
      <c r="OJS38" s="22"/>
      <c r="OJT38" s="22"/>
      <c r="OJU38" s="22"/>
      <c r="OJV38" s="22"/>
      <c r="OJW38" s="22"/>
      <c r="OJX38" s="22"/>
      <c r="OJY38" s="22"/>
      <c r="OJZ38" s="22"/>
      <c r="OKA38" s="22"/>
      <c r="OKB38" s="22"/>
      <c r="OKC38" s="22"/>
      <c r="OKD38" s="22"/>
      <c r="OKE38" s="22"/>
      <c r="OKF38" s="22"/>
      <c r="OKG38" s="22"/>
      <c r="OKH38" s="22"/>
      <c r="OKI38" s="22"/>
      <c r="OKJ38" s="22"/>
      <c r="OKK38" s="22"/>
      <c r="OKL38" s="22"/>
      <c r="OKM38" s="22"/>
      <c r="OKN38" s="22"/>
      <c r="OKO38" s="22"/>
      <c r="OKP38" s="22"/>
      <c r="OKQ38" s="22"/>
      <c r="OKR38" s="22"/>
      <c r="OKS38" s="22"/>
      <c r="OKT38" s="22"/>
      <c r="OKU38" s="22"/>
      <c r="OKV38" s="22"/>
      <c r="OKW38" s="22"/>
      <c r="OKX38" s="22"/>
      <c r="OKY38" s="22"/>
      <c r="OKZ38" s="22"/>
      <c r="OLA38" s="22"/>
      <c r="OLB38" s="22"/>
      <c r="OLC38" s="22"/>
      <c r="OLD38" s="22"/>
      <c r="OLE38" s="22"/>
      <c r="OLF38" s="22"/>
      <c r="OLG38" s="22"/>
      <c r="OLH38" s="22"/>
      <c r="OLI38" s="22"/>
      <c r="OLJ38" s="22"/>
      <c r="OLK38" s="22"/>
      <c r="OLL38" s="22"/>
      <c r="OLM38" s="22"/>
      <c r="OLN38" s="22"/>
      <c r="OLO38" s="22"/>
      <c r="OLP38" s="22"/>
      <c r="OLQ38" s="22"/>
      <c r="OLR38" s="22"/>
      <c r="OLS38" s="22"/>
      <c r="OLT38" s="22"/>
      <c r="OLU38" s="22"/>
      <c r="OLV38" s="22"/>
      <c r="OLW38" s="22"/>
      <c r="OLX38" s="22"/>
      <c r="OLY38" s="22"/>
      <c r="OLZ38" s="22"/>
      <c r="OMA38" s="22"/>
      <c r="OMB38" s="22"/>
      <c r="OMC38" s="22"/>
      <c r="OMD38" s="22"/>
      <c r="OME38" s="22"/>
      <c r="OMF38" s="22"/>
      <c r="OMG38" s="22"/>
      <c r="OMH38" s="22"/>
      <c r="OMI38" s="22"/>
      <c r="OMJ38" s="22"/>
      <c r="OMK38" s="22"/>
      <c r="OML38" s="22"/>
      <c r="OMM38" s="22"/>
      <c r="OMN38" s="22"/>
      <c r="OMO38" s="22"/>
      <c r="OMP38" s="22"/>
      <c r="OMQ38" s="22"/>
      <c r="OMR38" s="22"/>
      <c r="OMS38" s="22"/>
      <c r="OMT38" s="22"/>
      <c r="OMU38" s="22"/>
      <c r="OMV38" s="22"/>
      <c r="OMW38" s="22"/>
      <c r="OMX38" s="22"/>
      <c r="OMY38" s="22"/>
      <c r="OMZ38" s="22"/>
      <c r="ONA38" s="22"/>
      <c r="ONB38" s="22"/>
      <c r="ONC38" s="22"/>
      <c r="OND38" s="22"/>
      <c r="ONE38" s="22"/>
      <c r="ONF38" s="22"/>
      <c r="ONG38" s="22"/>
      <c r="ONH38" s="22"/>
      <c r="ONI38" s="22"/>
      <c r="ONJ38" s="22"/>
      <c r="ONK38" s="22"/>
      <c r="ONL38" s="22"/>
      <c r="ONM38" s="22"/>
      <c r="ONN38" s="22"/>
      <c r="ONO38" s="22"/>
      <c r="ONP38" s="22"/>
      <c r="ONQ38" s="22"/>
      <c r="ONR38" s="22"/>
      <c r="ONS38" s="22"/>
      <c r="ONT38" s="22"/>
      <c r="ONU38" s="22"/>
      <c r="ONV38" s="22"/>
      <c r="ONW38" s="22"/>
      <c r="ONX38" s="22"/>
      <c r="ONY38" s="22"/>
      <c r="ONZ38" s="22"/>
      <c r="OOA38" s="22"/>
      <c r="OOB38" s="22"/>
      <c r="OOC38" s="22"/>
      <c r="OOD38" s="22"/>
      <c r="OOE38" s="22"/>
      <c r="OOF38" s="22"/>
      <c r="OOG38" s="22"/>
      <c r="OOH38" s="22"/>
      <c r="OOI38" s="22"/>
      <c r="OOJ38" s="22"/>
      <c r="OOK38" s="22"/>
      <c r="OOL38" s="22"/>
      <c r="OOM38" s="22"/>
      <c r="OON38" s="22"/>
      <c r="OOO38" s="22"/>
      <c r="OOP38" s="22"/>
      <c r="OOQ38" s="22"/>
      <c r="OOR38" s="22"/>
      <c r="OOS38" s="22"/>
      <c r="OOT38" s="22"/>
      <c r="OOU38" s="22"/>
      <c r="OOV38" s="22"/>
      <c r="OOW38" s="22"/>
      <c r="OOX38" s="22"/>
      <c r="OOY38" s="22"/>
      <c r="OOZ38" s="22"/>
      <c r="OPA38" s="22"/>
      <c r="OPB38" s="22"/>
      <c r="OPC38" s="22"/>
      <c r="OPD38" s="22"/>
      <c r="OPE38" s="22"/>
      <c r="OPF38" s="22"/>
      <c r="OPG38" s="22"/>
      <c r="OPH38" s="22"/>
      <c r="OPI38" s="22"/>
      <c r="OPJ38" s="22"/>
      <c r="OPK38" s="22"/>
      <c r="OPL38" s="22"/>
      <c r="OPM38" s="22"/>
      <c r="OPN38" s="22"/>
      <c r="OPO38" s="22"/>
      <c r="OPP38" s="22"/>
      <c r="OPQ38" s="22"/>
      <c r="OPR38" s="22"/>
      <c r="OPS38" s="22"/>
      <c r="OPT38" s="22"/>
      <c r="OPU38" s="22"/>
      <c r="OPV38" s="22"/>
      <c r="OPW38" s="22"/>
      <c r="OPX38" s="22"/>
      <c r="OPY38" s="22"/>
      <c r="OPZ38" s="22"/>
      <c r="OQA38" s="22"/>
      <c r="OQB38" s="22"/>
      <c r="OQC38" s="22"/>
      <c r="OQD38" s="22"/>
      <c r="OQE38" s="22"/>
      <c r="OQF38" s="22"/>
      <c r="OQG38" s="22"/>
      <c r="OQH38" s="22"/>
      <c r="OQI38" s="22"/>
      <c r="OQJ38" s="22"/>
      <c r="OQK38" s="22"/>
      <c r="OQL38" s="22"/>
      <c r="OQM38" s="22"/>
      <c r="OQN38" s="22"/>
      <c r="OQO38" s="22"/>
      <c r="OQP38" s="22"/>
      <c r="OQQ38" s="22"/>
      <c r="OQR38" s="22"/>
      <c r="OQS38" s="22"/>
      <c r="OQT38" s="22"/>
      <c r="OQU38" s="22"/>
      <c r="OQV38" s="22"/>
      <c r="OQW38" s="22"/>
      <c r="OQX38" s="22"/>
      <c r="OQY38" s="22"/>
      <c r="OQZ38" s="22"/>
      <c r="ORA38" s="22"/>
      <c r="ORB38" s="22"/>
      <c r="ORC38" s="22"/>
      <c r="ORD38" s="22"/>
      <c r="ORE38" s="22"/>
      <c r="ORF38" s="22"/>
      <c r="ORG38" s="22"/>
      <c r="ORH38" s="22"/>
      <c r="ORI38" s="22"/>
      <c r="ORJ38" s="22"/>
      <c r="ORK38" s="22"/>
      <c r="ORL38" s="22"/>
      <c r="ORM38" s="22"/>
      <c r="ORN38" s="22"/>
      <c r="ORO38" s="22"/>
      <c r="ORP38" s="22"/>
      <c r="ORQ38" s="22"/>
      <c r="ORR38" s="22"/>
      <c r="ORS38" s="22"/>
      <c r="ORT38" s="22"/>
      <c r="ORU38" s="22"/>
      <c r="ORV38" s="22"/>
      <c r="ORW38" s="22"/>
      <c r="ORX38" s="22"/>
      <c r="ORY38" s="22"/>
      <c r="ORZ38" s="22"/>
      <c r="OSA38" s="22"/>
      <c r="OSB38" s="22"/>
      <c r="OSC38" s="22"/>
      <c r="OSD38" s="22"/>
      <c r="OSE38" s="22"/>
      <c r="OSF38" s="22"/>
      <c r="OSG38" s="22"/>
      <c r="OSH38" s="22"/>
      <c r="OSI38" s="22"/>
      <c r="OSJ38" s="22"/>
      <c r="OSK38" s="22"/>
      <c r="OSL38" s="22"/>
      <c r="OSM38" s="22"/>
      <c r="OSN38" s="22"/>
      <c r="OSO38" s="22"/>
      <c r="OSP38" s="22"/>
      <c r="OSQ38" s="22"/>
      <c r="OSR38" s="22"/>
      <c r="OSS38" s="22"/>
      <c r="OST38" s="22"/>
      <c r="OSU38" s="22"/>
      <c r="OSV38" s="22"/>
      <c r="OSW38" s="22"/>
      <c r="OSX38" s="22"/>
      <c r="OSY38" s="22"/>
      <c r="OSZ38" s="22"/>
      <c r="OTA38" s="22"/>
      <c r="OTB38" s="22"/>
      <c r="OTC38" s="22"/>
      <c r="OTD38" s="22"/>
      <c r="OTE38" s="22"/>
      <c r="OTF38" s="22"/>
      <c r="OTG38" s="22"/>
      <c r="OTH38" s="22"/>
      <c r="OTI38" s="22"/>
      <c r="OTJ38" s="22"/>
      <c r="OTK38" s="22"/>
      <c r="OTL38" s="22"/>
      <c r="OTM38" s="22"/>
      <c r="OTN38" s="22"/>
      <c r="OTO38" s="22"/>
      <c r="OTP38" s="22"/>
      <c r="OTQ38" s="22"/>
      <c r="OTR38" s="22"/>
      <c r="OTS38" s="22"/>
      <c r="OTT38" s="22"/>
      <c r="OTU38" s="22"/>
      <c r="OTV38" s="22"/>
      <c r="OTW38" s="22"/>
      <c r="OTX38" s="22"/>
      <c r="OTY38" s="22"/>
      <c r="OTZ38" s="22"/>
      <c r="OUA38" s="22"/>
      <c r="OUB38" s="22"/>
      <c r="OUC38" s="22"/>
      <c r="OUD38" s="22"/>
      <c r="OUE38" s="22"/>
      <c r="OUF38" s="22"/>
      <c r="OUG38" s="22"/>
      <c r="OUH38" s="22"/>
      <c r="OUI38" s="22"/>
      <c r="OUJ38" s="22"/>
      <c r="OUK38" s="22"/>
      <c r="OUL38" s="22"/>
      <c r="OUM38" s="22"/>
      <c r="OUN38" s="22"/>
      <c r="OUO38" s="22"/>
      <c r="OUP38" s="22"/>
      <c r="OUQ38" s="22"/>
      <c r="OUR38" s="22"/>
      <c r="OUS38" s="22"/>
      <c r="OUT38" s="22"/>
      <c r="OUU38" s="22"/>
      <c r="OUV38" s="22"/>
      <c r="OUW38" s="22"/>
      <c r="OUX38" s="22"/>
      <c r="OUY38" s="22"/>
      <c r="OUZ38" s="22"/>
      <c r="OVA38" s="22"/>
      <c r="OVB38" s="22"/>
      <c r="OVC38" s="22"/>
      <c r="OVD38" s="22"/>
      <c r="OVE38" s="22"/>
      <c r="OVF38" s="22"/>
      <c r="OVG38" s="22"/>
      <c r="OVH38" s="22"/>
      <c r="OVI38" s="22"/>
      <c r="OVJ38" s="22"/>
      <c r="OVK38" s="22"/>
      <c r="OVL38" s="22"/>
      <c r="OVM38" s="22"/>
      <c r="OVN38" s="22"/>
      <c r="OVO38" s="22"/>
      <c r="OVP38" s="22"/>
      <c r="OVQ38" s="22"/>
      <c r="OVR38" s="22"/>
      <c r="OVS38" s="22"/>
      <c r="OVT38" s="22"/>
      <c r="OVU38" s="22"/>
      <c r="OVV38" s="22"/>
      <c r="OVW38" s="22"/>
      <c r="OVX38" s="22"/>
      <c r="OVY38" s="22"/>
      <c r="OVZ38" s="22"/>
      <c r="OWA38" s="22"/>
      <c r="OWB38" s="22"/>
      <c r="OWC38" s="22"/>
      <c r="OWD38" s="22"/>
      <c r="OWE38" s="22"/>
      <c r="OWF38" s="22"/>
      <c r="OWG38" s="22"/>
      <c r="OWH38" s="22"/>
      <c r="OWI38" s="22"/>
      <c r="OWJ38" s="22"/>
      <c r="OWK38" s="22"/>
      <c r="OWL38" s="22"/>
      <c r="OWM38" s="22"/>
      <c r="OWN38" s="22"/>
      <c r="OWO38" s="22"/>
      <c r="OWP38" s="22"/>
      <c r="OWQ38" s="22"/>
      <c r="OWR38" s="22"/>
      <c r="OWS38" s="22"/>
      <c r="OWT38" s="22"/>
      <c r="OWU38" s="22"/>
      <c r="OWV38" s="22"/>
      <c r="OWW38" s="22"/>
      <c r="OWX38" s="22"/>
      <c r="OWY38" s="22"/>
      <c r="OWZ38" s="22"/>
      <c r="OXA38" s="22"/>
      <c r="OXB38" s="22"/>
      <c r="OXC38" s="22"/>
      <c r="OXD38" s="22"/>
      <c r="OXE38" s="22"/>
      <c r="OXF38" s="22"/>
      <c r="OXG38" s="22"/>
      <c r="OXH38" s="22"/>
      <c r="OXI38" s="22"/>
      <c r="OXJ38" s="22"/>
      <c r="OXK38" s="22"/>
      <c r="OXL38" s="22"/>
      <c r="OXM38" s="22"/>
      <c r="OXN38" s="22"/>
      <c r="OXO38" s="22"/>
      <c r="OXP38" s="22"/>
      <c r="OXQ38" s="22"/>
      <c r="OXR38" s="22"/>
      <c r="OXS38" s="22"/>
      <c r="OXT38" s="22"/>
      <c r="OXU38" s="22"/>
      <c r="OXV38" s="22"/>
      <c r="OXW38" s="22"/>
      <c r="OXX38" s="22"/>
      <c r="OXY38" s="22"/>
      <c r="OXZ38" s="22"/>
      <c r="OYA38" s="22"/>
      <c r="OYB38" s="22"/>
      <c r="OYC38" s="22"/>
      <c r="OYD38" s="22"/>
      <c r="OYE38" s="22"/>
      <c r="OYF38" s="22"/>
      <c r="OYG38" s="22"/>
      <c r="OYH38" s="22"/>
      <c r="OYI38" s="22"/>
      <c r="OYJ38" s="22"/>
      <c r="OYK38" s="22"/>
      <c r="OYL38" s="22"/>
      <c r="OYM38" s="22"/>
      <c r="OYN38" s="22"/>
      <c r="OYO38" s="22"/>
      <c r="OYP38" s="22"/>
      <c r="OYQ38" s="22"/>
      <c r="OYR38" s="22"/>
      <c r="OYS38" s="22"/>
      <c r="OYT38" s="22"/>
      <c r="OYU38" s="22"/>
      <c r="OYV38" s="22"/>
      <c r="OYW38" s="22"/>
      <c r="OYX38" s="22"/>
      <c r="OYY38" s="22"/>
      <c r="OYZ38" s="22"/>
      <c r="OZA38" s="22"/>
      <c r="OZB38" s="22"/>
      <c r="OZC38" s="22"/>
      <c r="OZD38" s="22"/>
      <c r="OZE38" s="22"/>
      <c r="OZF38" s="22"/>
      <c r="OZG38" s="22"/>
      <c r="OZH38" s="22"/>
      <c r="OZI38" s="22"/>
      <c r="OZJ38" s="22"/>
      <c r="OZK38" s="22"/>
      <c r="OZL38" s="22"/>
      <c r="OZM38" s="22"/>
      <c r="OZN38" s="22"/>
      <c r="OZO38" s="22"/>
      <c r="OZP38" s="22"/>
      <c r="OZQ38" s="22"/>
      <c r="OZR38" s="22"/>
      <c r="OZS38" s="22"/>
      <c r="OZT38" s="22"/>
      <c r="OZU38" s="22"/>
      <c r="OZV38" s="22"/>
      <c r="OZW38" s="22"/>
      <c r="OZX38" s="22"/>
      <c r="OZY38" s="22"/>
      <c r="OZZ38" s="22"/>
      <c r="PAA38" s="22"/>
      <c r="PAB38" s="22"/>
      <c r="PAC38" s="22"/>
      <c r="PAD38" s="22"/>
      <c r="PAE38" s="22"/>
      <c r="PAF38" s="22"/>
      <c r="PAG38" s="22"/>
      <c r="PAH38" s="22"/>
      <c r="PAI38" s="22"/>
      <c r="PAJ38" s="22"/>
      <c r="PAK38" s="22"/>
      <c r="PAL38" s="22"/>
      <c r="PAM38" s="22"/>
      <c r="PAN38" s="22"/>
      <c r="PAO38" s="22"/>
      <c r="PAP38" s="22"/>
      <c r="PAQ38" s="22"/>
      <c r="PAR38" s="22"/>
      <c r="PAS38" s="22"/>
      <c r="PAT38" s="22"/>
      <c r="PAU38" s="22"/>
      <c r="PAV38" s="22"/>
      <c r="PAW38" s="22"/>
      <c r="PAX38" s="22"/>
      <c r="PAY38" s="22"/>
      <c r="PAZ38" s="22"/>
      <c r="PBA38" s="22"/>
      <c r="PBB38" s="22"/>
      <c r="PBC38" s="22"/>
      <c r="PBD38" s="22"/>
      <c r="PBE38" s="22"/>
      <c r="PBF38" s="22"/>
      <c r="PBG38" s="22"/>
      <c r="PBH38" s="22"/>
      <c r="PBI38" s="22"/>
      <c r="PBJ38" s="22"/>
      <c r="PBK38" s="22"/>
      <c r="PBL38" s="22"/>
      <c r="PBM38" s="22"/>
      <c r="PBN38" s="22"/>
      <c r="PBO38" s="22"/>
      <c r="PBP38" s="22"/>
      <c r="PBQ38" s="22"/>
      <c r="PBR38" s="22"/>
      <c r="PBS38" s="22"/>
      <c r="PBT38" s="22"/>
      <c r="PBU38" s="22"/>
      <c r="PBV38" s="22"/>
      <c r="PBW38" s="22"/>
      <c r="PBX38" s="22"/>
      <c r="PBY38" s="22"/>
      <c r="PBZ38" s="22"/>
      <c r="PCA38" s="22"/>
      <c r="PCB38" s="22"/>
      <c r="PCC38" s="22"/>
      <c r="PCD38" s="22"/>
      <c r="PCE38" s="22"/>
      <c r="PCF38" s="22"/>
      <c r="PCG38" s="22"/>
      <c r="PCH38" s="22"/>
      <c r="PCI38" s="22"/>
      <c r="PCJ38" s="22"/>
      <c r="PCK38" s="22"/>
      <c r="PCL38" s="22"/>
      <c r="PCM38" s="22"/>
      <c r="PCN38" s="22"/>
      <c r="PCO38" s="22"/>
      <c r="PCP38" s="22"/>
      <c r="PCQ38" s="22"/>
      <c r="PCR38" s="22"/>
      <c r="PCS38" s="22"/>
      <c r="PCT38" s="22"/>
      <c r="PCU38" s="22"/>
      <c r="PCV38" s="22"/>
      <c r="PCW38" s="22"/>
      <c r="PCX38" s="22"/>
      <c r="PCY38" s="22"/>
      <c r="PCZ38" s="22"/>
      <c r="PDA38" s="22"/>
      <c r="PDB38" s="22"/>
      <c r="PDC38" s="22"/>
      <c r="PDD38" s="22"/>
      <c r="PDE38" s="22"/>
      <c r="PDF38" s="22"/>
      <c r="PDG38" s="22"/>
      <c r="PDH38" s="22"/>
      <c r="PDI38" s="22"/>
      <c r="PDJ38" s="22"/>
      <c r="PDK38" s="22"/>
      <c r="PDL38" s="22"/>
      <c r="PDM38" s="22"/>
      <c r="PDN38" s="22"/>
      <c r="PDO38" s="22"/>
      <c r="PDP38" s="22"/>
      <c r="PDQ38" s="22"/>
      <c r="PDR38" s="22"/>
      <c r="PDS38" s="22"/>
      <c r="PDT38" s="22"/>
      <c r="PDU38" s="22"/>
      <c r="PDV38" s="22"/>
      <c r="PDW38" s="22"/>
      <c r="PDX38" s="22"/>
      <c r="PDY38" s="22"/>
      <c r="PDZ38" s="22"/>
      <c r="PEA38" s="22"/>
      <c r="PEB38" s="22"/>
      <c r="PEC38" s="22"/>
      <c r="PED38" s="22"/>
      <c r="PEE38" s="22"/>
      <c r="PEF38" s="22"/>
      <c r="PEG38" s="22"/>
      <c r="PEH38" s="22"/>
      <c r="PEI38" s="22"/>
      <c r="PEJ38" s="22"/>
      <c r="PEK38" s="22"/>
      <c r="PEL38" s="22"/>
      <c r="PEM38" s="22"/>
      <c r="PEN38" s="22"/>
      <c r="PEO38" s="22"/>
      <c r="PEP38" s="22"/>
      <c r="PEQ38" s="22"/>
      <c r="PER38" s="22"/>
      <c r="PES38" s="22"/>
      <c r="PET38" s="22"/>
      <c r="PEU38" s="22"/>
      <c r="PEV38" s="22"/>
      <c r="PEW38" s="22"/>
      <c r="PEX38" s="22"/>
      <c r="PEY38" s="22"/>
      <c r="PEZ38" s="22"/>
      <c r="PFA38" s="22"/>
      <c r="PFB38" s="22"/>
      <c r="PFC38" s="22"/>
      <c r="PFD38" s="22"/>
      <c r="PFE38" s="22"/>
      <c r="PFF38" s="22"/>
      <c r="PFG38" s="22"/>
      <c r="PFH38" s="22"/>
      <c r="PFI38" s="22"/>
      <c r="PFJ38" s="22"/>
      <c r="PFK38" s="22"/>
      <c r="PFL38" s="22"/>
      <c r="PFM38" s="22"/>
      <c r="PFN38" s="22"/>
      <c r="PFO38" s="22"/>
      <c r="PFP38" s="22"/>
      <c r="PFQ38" s="22"/>
      <c r="PFR38" s="22"/>
      <c r="PFS38" s="22"/>
      <c r="PFT38" s="22"/>
      <c r="PFU38" s="22"/>
      <c r="PFV38" s="22"/>
      <c r="PFW38" s="22"/>
      <c r="PFX38" s="22"/>
      <c r="PFY38" s="22"/>
      <c r="PFZ38" s="22"/>
      <c r="PGA38" s="22"/>
      <c r="PGB38" s="22"/>
      <c r="PGC38" s="22"/>
      <c r="PGD38" s="22"/>
      <c r="PGE38" s="22"/>
      <c r="PGF38" s="22"/>
      <c r="PGG38" s="22"/>
      <c r="PGH38" s="22"/>
      <c r="PGI38" s="22"/>
      <c r="PGJ38" s="22"/>
      <c r="PGK38" s="22"/>
      <c r="PGL38" s="22"/>
      <c r="PGM38" s="22"/>
      <c r="PGN38" s="22"/>
      <c r="PGO38" s="22"/>
      <c r="PGP38" s="22"/>
      <c r="PGQ38" s="22"/>
      <c r="PGR38" s="22"/>
      <c r="PGS38" s="22"/>
      <c r="PGT38" s="22"/>
      <c r="PGU38" s="22"/>
      <c r="PGV38" s="22"/>
      <c r="PGW38" s="22"/>
      <c r="PGX38" s="22"/>
      <c r="PGY38" s="22"/>
      <c r="PGZ38" s="22"/>
      <c r="PHA38" s="22"/>
      <c r="PHB38" s="22"/>
      <c r="PHC38" s="22"/>
      <c r="PHD38" s="22"/>
      <c r="PHE38" s="22"/>
      <c r="PHF38" s="22"/>
      <c r="PHG38" s="22"/>
      <c r="PHH38" s="22"/>
      <c r="PHI38" s="22"/>
      <c r="PHJ38" s="22"/>
      <c r="PHK38" s="22"/>
      <c r="PHL38" s="22"/>
      <c r="PHM38" s="22"/>
      <c r="PHN38" s="22"/>
      <c r="PHO38" s="22"/>
      <c r="PHP38" s="22"/>
      <c r="PHQ38" s="22"/>
      <c r="PHR38" s="22"/>
      <c r="PHS38" s="22"/>
      <c r="PHT38" s="22"/>
      <c r="PHU38" s="22"/>
      <c r="PHV38" s="22"/>
      <c r="PHW38" s="22"/>
      <c r="PHX38" s="22"/>
      <c r="PHY38" s="22"/>
      <c r="PHZ38" s="22"/>
      <c r="PIA38" s="22"/>
      <c r="PIB38" s="22"/>
      <c r="PIC38" s="22"/>
      <c r="PID38" s="22"/>
      <c r="PIE38" s="22"/>
      <c r="PIF38" s="22"/>
      <c r="PIG38" s="22"/>
      <c r="PIH38" s="22"/>
      <c r="PII38" s="22"/>
      <c r="PIJ38" s="22"/>
      <c r="PIK38" s="22"/>
      <c r="PIL38" s="22"/>
      <c r="PIM38" s="22"/>
      <c r="PIN38" s="22"/>
      <c r="PIO38" s="22"/>
      <c r="PIP38" s="22"/>
      <c r="PIQ38" s="22"/>
      <c r="PIR38" s="22"/>
      <c r="PIS38" s="22"/>
      <c r="PIT38" s="22"/>
      <c r="PIU38" s="22"/>
      <c r="PIV38" s="22"/>
      <c r="PIW38" s="22"/>
      <c r="PIX38" s="22"/>
      <c r="PIY38" s="22"/>
      <c r="PIZ38" s="22"/>
      <c r="PJA38" s="22"/>
      <c r="PJB38" s="22"/>
      <c r="PJC38" s="22"/>
      <c r="PJD38" s="22"/>
      <c r="PJE38" s="22"/>
      <c r="PJF38" s="22"/>
      <c r="PJG38" s="22"/>
      <c r="PJH38" s="22"/>
      <c r="PJI38" s="22"/>
      <c r="PJJ38" s="22"/>
      <c r="PJK38" s="22"/>
      <c r="PJL38" s="22"/>
      <c r="PJM38" s="22"/>
      <c r="PJN38" s="22"/>
      <c r="PJO38" s="22"/>
      <c r="PJP38" s="22"/>
      <c r="PJQ38" s="22"/>
      <c r="PJR38" s="22"/>
      <c r="PJS38" s="22"/>
      <c r="PJT38" s="22"/>
      <c r="PJU38" s="22"/>
      <c r="PJV38" s="22"/>
      <c r="PJW38" s="22"/>
      <c r="PJX38" s="22"/>
      <c r="PJY38" s="22"/>
      <c r="PJZ38" s="22"/>
      <c r="PKA38" s="22"/>
      <c r="PKB38" s="22"/>
      <c r="PKC38" s="22"/>
      <c r="PKD38" s="22"/>
      <c r="PKE38" s="22"/>
      <c r="PKF38" s="22"/>
      <c r="PKG38" s="22"/>
      <c r="PKH38" s="22"/>
      <c r="PKI38" s="22"/>
      <c r="PKJ38" s="22"/>
      <c r="PKK38" s="22"/>
      <c r="PKL38" s="22"/>
      <c r="PKM38" s="22"/>
      <c r="PKN38" s="22"/>
      <c r="PKO38" s="22"/>
      <c r="PKP38" s="22"/>
      <c r="PKQ38" s="22"/>
      <c r="PKR38" s="22"/>
      <c r="PKS38" s="22"/>
      <c r="PKT38" s="22"/>
      <c r="PKU38" s="22"/>
      <c r="PKV38" s="22"/>
      <c r="PKW38" s="22"/>
      <c r="PKX38" s="22"/>
      <c r="PKY38" s="22"/>
      <c r="PKZ38" s="22"/>
      <c r="PLA38" s="22"/>
      <c r="PLB38" s="22"/>
      <c r="PLC38" s="22"/>
      <c r="PLD38" s="22"/>
      <c r="PLE38" s="22"/>
      <c r="PLF38" s="22"/>
      <c r="PLG38" s="22"/>
      <c r="PLH38" s="22"/>
      <c r="PLI38" s="22"/>
      <c r="PLJ38" s="22"/>
      <c r="PLK38" s="22"/>
      <c r="PLL38" s="22"/>
      <c r="PLM38" s="22"/>
      <c r="PLN38" s="22"/>
      <c r="PLO38" s="22"/>
      <c r="PLP38" s="22"/>
      <c r="PLQ38" s="22"/>
      <c r="PLR38" s="22"/>
      <c r="PLS38" s="22"/>
      <c r="PLT38" s="22"/>
      <c r="PLU38" s="22"/>
      <c r="PLV38" s="22"/>
      <c r="PLW38" s="22"/>
      <c r="PLX38" s="22"/>
      <c r="PLY38" s="22"/>
      <c r="PLZ38" s="22"/>
      <c r="PMA38" s="22"/>
      <c r="PMB38" s="22"/>
      <c r="PMC38" s="22"/>
      <c r="PMD38" s="22"/>
      <c r="PME38" s="22"/>
      <c r="PMF38" s="22"/>
      <c r="PMG38" s="22"/>
      <c r="PMH38" s="22"/>
      <c r="PMI38" s="22"/>
      <c r="PMJ38" s="22"/>
      <c r="PMK38" s="22"/>
      <c r="PML38" s="22"/>
      <c r="PMM38" s="22"/>
      <c r="PMN38" s="22"/>
      <c r="PMO38" s="22"/>
      <c r="PMP38" s="22"/>
      <c r="PMQ38" s="22"/>
      <c r="PMR38" s="22"/>
      <c r="PMS38" s="22"/>
      <c r="PMT38" s="22"/>
      <c r="PMU38" s="22"/>
      <c r="PMV38" s="22"/>
      <c r="PMW38" s="22"/>
      <c r="PMX38" s="22"/>
      <c r="PMY38" s="22"/>
      <c r="PMZ38" s="22"/>
      <c r="PNA38" s="22"/>
      <c r="PNB38" s="22"/>
      <c r="PNC38" s="22"/>
      <c r="PND38" s="22"/>
      <c r="PNE38" s="22"/>
      <c r="PNF38" s="22"/>
      <c r="PNG38" s="22"/>
      <c r="PNH38" s="22"/>
      <c r="PNI38" s="22"/>
      <c r="PNJ38" s="22"/>
      <c r="PNK38" s="22"/>
      <c r="PNL38" s="22"/>
      <c r="PNM38" s="22"/>
      <c r="PNN38" s="22"/>
      <c r="PNO38" s="22"/>
      <c r="PNP38" s="22"/>
      <c r="PNQ38" s="22"/>
      <c r="PNR38" s="22"/>
      <c r="PNS38" s="22"/>
      <c r="PNT38" s="22"/>
      <c r="PNU38" s="22"/>
      <c r="PNV38" s="22"/>
      <c r="PNW38" s="22"/>
      <c r="PNX38" s="22"/>
      <c r="PNY38" s="22"/>
      <c r="PNZ38" s="22"/>
      <c r="POA38" s="22"/>
      <c r="POB38" s="22"/>
      <c r="POC38" s="22"/>
      <c r="POD38" s="22"/>
      <c r="POE38" s="22"/>
      <c r="POF38" s="22"/>
      <c r="POG38" s="22"/>
      <c r="POH38" s="22"/>
      <c r="POI38" s="22"/>
      <c r="POJ38" s="22"/>
      <c r="POK38" s="22"/>
      <c r="POL38" s="22"/>
      <c r="POM38" s="22"/>
      <c r="PON38" s="22"/>
      <c r="POO38" s="22"/>
      <c r="POP38" s="22"/>
      <c r="POQ38" s="22"/>
      <c r="POR38" s="22"/>
      <c r="POS38" s="22"/>
      <c r="POT38" s="22"/>
      <c r="POU38" s="22"/>
      <c r="POV38" s="22"/>
      <c r="POW38" s="22"/>
      <c r="POX38" s="22"/>
      <c r="POY38" s="22"/>
      <c r="POZ38" s="22"/>
      <c r="PPA38" s="22"/>
      <c r="PPB38" s="22"/>
      <c r="PPC38" s="22"/>
      <c r="PPD38" s="22"/>
      <c r="PPE38" s="22"/>
      <c r="PPF38" s="22"/>
      <c r="PPG38" s="22"/>
      <c r="PPH38" s="22"/>
      <c r="PPI38" s="22"/>
      <c r="PPJ38" s="22"/>
      <c r="PPK38" s="22"/>
      <c r="PPL38" s="22"/>
      <c r="PPM38" s="22"/>
      <c r="PPN38" s="22"/>
      <c r="PPO38" s="22"/>
      <c r="PPP38" s="22"/>
      <c r="PPQ38" s="22"/>
      <c r="PPR38" s="22"/>
      <c r="PPS38" s="22"/>
      <c r="PPT38" s="22"/>
      <c r="PPU38" s="22"/>
      <c r="PPV38" s="22"/>
      <c r="PPW38" s="22"/>
      <c r="PPX38" s="22"/>
      <c r="PPY38" s="22"/>
      <c r="PPZ38" s="22"/>
      <c r="PQA38" s="22"/>
      <c r="PQB38" s="22"/>
      <c r="PQC38" s="22"/>
      <c r="PQD38" s="22"/>
      <c r="PQE38" s="22"/>
      <c r="PQF38" s="22"/>
      <c r="PQG38" s="22"/>
      <c r="PQH38" s="22"/>
      <c r="PQI38" s="22"/>
      <c r="PQJ38" s="22"/>
      <c r="PQK38" s="22"/>
      <c r="PQL38" s="22"/>
      <c r="PQM38" s="22"/>
      <c r="PQN38" s="22"/>
      <c r="PQO38" s="22"/>
      <c r="PQP38" s="22"/>
      <c r="PQQ38" s="22"/>
      <c r="PQR38" s="22"/>
      <c r="PQS38" s="22"/>
      <c r="PQT38" s="22"/>
      <c r="PQU38" s="22"/>
      <c r="PQV38" s="22"/>
      <c r="PQW38" s="22"/>
      <c r="PQX38" s="22"/>
      <c r="PQY38" s="22"/>
      <c r="PQZ38" s="22"/>
      <c r="PRA38" s="22"/>
      <c r="PRB38" s="22"/>
      <c r="PRC38" s="22"/>
      <c r="PRD38" s="22"/>
      <c r="PRE38" s="22"/>
      <c r="PRF38" s="22"/>
      <c r="PRG38" s="22"/>
      <c r="PRH38" s="22"/>
      <c r="PRI38" s="22"/>
      <c r="PRJ38" s="22"/>
      <c r="PRK38" s="22"/>
      <c r="PRL38" s="22"/>
      <c r="PRM38" s="22"/>
      <c r="PRN38" s="22"/>
      <c r="PRO38" s="22"/>
      <c r="PRP38" s="22"/>
      <c r="PRQ38" s="22"/>
      <c r="PRR38" s="22"/>
      <c r="PRS38" s="22"/>
      <c r="PRT38" s="22"/>
      <c r="PRU38" s="22"/>
      <c r="PRV38" s="22"/>
      <c r="PRW38" s="22"/>
      <c r="PRX38" s="22"/>
      <c r="PRY38" s="22"/>
      <c r="PRZ38" s="22"/>
      <c r="PSA38" s="22"/>
      <c r="PSB38" s="22"/>
      <c r="PSC38" s="22"/>
      <c r="PSD38" s="22"/>
      <c r="PSE38" s="22"/>
      <c r="PSF38" s="22"/>
      <c r="PSG38" s="22"/>
      <c r="PSH38" s="22"/>
      <c r="PSI38" s="22"/>
      <c r="PSJ38" s="22"/>
      <c r="PSK38" s="22"/>
      <c r="PSL38" s="22"/>
      <c r="PSM38" s="22"/>
      <c r="PSN38" s="22"/>
      <c r="PSO38" s="22"/>
      <c r="PSP38" s="22"/>
      <c r="PSQ38" s="22"/>
      <c r="PSR38" s="22"/>
      <c r="PSS38" s="22"/>
      <c r="PST38" s="22"/>
      <c r="PSU38" s="22"/>
      <c r="PSV38" s="22"/>
      <c r="PSW38" s="22"/>
      <c r="PSX38" s="22"/>
      <c r="PSY38" s="22"/>
      <c r="PSZ38" s="22"/>
      <c r="PTA38" s="22"/>
      <c r="PTB38" s="22"/>
      <c r="PTC38" s="22"/>
      <c r="PTD38" s="22"/>
      <c r="PTE38" s="22"/>
      <c r="PTF38" s="22"/>
      <c r="PTG38" s="22"/>
      <c r="PTH38" s="22"/>
      <c r="PTI38" s="22"/>
      <c r="PTJ38" s="22"/>
      <c r="PTK38" s="22"/>
      <c r="PTL38" s="22"/>
      <c r="PTM38" s="22"/>
      <c r="PTN38" s="22"/>
      <c r="PTO38" s="22"/>
      <c r="PTP38" s="22"/>
      <c r="PTQ38" s="22"/>
      <c r="PTR38" s="22"/>
      <c r="PTS38" s="22"/>
      <c r="PTT38" s="22"/>
      <c r="PTU38" s="22"/>
      <c r="PTV38" s="22"/>
      <c r="PTW38" s="22"/>
      <c r="PTX38" s="22"/>
      <c r="PTY38" s="22"/>
      <c r="PTZ38" s="22"/>
      <c r="PUA38" s="22"/>
      <c r="PUB38" s="22"/>
      <c r="PUC38" s="22"/>
      <c r="PUD38" s="22"/>
      <c r="PUE38" s="22"/>
      <c r="PUF38" s="22"/>
      <c r="PUG38" s="22"/>
      <c r="PUH38" s="22"/>
      <c r="PUI38" s="22"/>
      <c r="PUJ38" s="22"/>
      <c r="PUK38" s="22"/>
      <c r="PUL38" s="22"/>
      <c r="PUM38" s="22"/>
      <c r="PUN38" s="22"/>
      <c r="PUO38" s="22"/>
      <c r="PUP38" s="22"/>
      <c r="PUQ38" s="22"/>
      <c r="PUR38" s="22"/>
      <c r="PUS38" s="22"/>
      <c r="PUT38" s="22"/>
      <c r="PUU38" s="22"/>
      <c r="PUV38" s="22"/>
      <c r="PUW38" s="22"/>
      <c r="PUX38" s="22"/>
      <c r="PUY38" s="22"/>
      <c r="PUZ38" s="22"/>
      <c r="PVA38" s="22"/>
      <c r="PVB38" s="22"/>
      <c r="PVC38" s="22"/>
      <c r="PVD38" s="22"/>
      <c r="PVE38" s="22"/>
      <c r="PVF38" s="22"/>
      <c r="PVG38" s="22"/>
      <c r="PVH38" s="22"/>
      <c r="PVI38" s="22"/>
      <c r="PVJ38" s="22"/>
      <c r="PVK38" s="22"/>
      <c r="PVL38" s="22"/>
      <c r="PVM38" s="22"/>
      <c r="PVN38" s="22"/>
      <c r="PVO38" s="22"/>
      <c r="PVP38" s="22"/>
      <c r="PVQ38" s="22"/>
      <c r="PVR38" s="22"/>
      <c r="PVS38" s="22"/>
      <c r="PVT38" s="22"/>
      <c r="PVU38" s="22"/>
      <c r="PVV38" s="22"/>
      <c r="PVW38" s="22"/>
      <c r="PVX38" s="22"/>
      <c r="PVY38" s="22"/>
      <c r="PVZ38" s="22"/>
      <c r="PWA38" s="22"/>
      <c r="PWB38" s="22"/>
      <c r="PWC38" s="22"/>
      <c r="PWD38" s="22"/>
      <c r="PWE38" s="22"/>
      <c r="PWF38" s="22"/>
      <c r="PWG38" s="22"/>
      <c r="PWH38" s="22"/>
      <c r="PWI38" s="22"/>
      <c r="PWJ38" s="22"/>
      <c r="PWK38" s="22"/>
      <c r="PWL38" s="22"/>
      <c r="PWM38" s="22"/>
      <c r="PWN38" s="22"/>
      <c r="PWO38" s="22"/>
      <c r="PWP38" s="22"/>
      <c r="PWQ38" s="22"/>
      <c r="PWR38" s="22"/>
      <c r="PWS38" s="22"/>
      <c r="PWT38" s="22"/>
      <c r="PWU38" s="22"/>
      <c r="PWV38" s="22"/>
      <c r="PWW38" s="22"/>
      <c r="PWX38" s="22"/>
      <c r="PWY38" s="22"/>
      <c r="PWZ38" s="22"/>
      <c r="PXA38" s="22"/>
      <c r="PXB38" s="22"/>
      <c r="PXC38" s="22"/>
      <c r="PXD38" s="22"/>
      <c r="PXE38" s="22"/>
      <c r="PXF38" s="22"/>
      <c r="PXG38" s="22"/>
      <c r="PXH38" s="22"/>
      <c r="PXI38" s="22"/>
      <c r="PXJ38" s="22"/>
      <c r="PXK38" s="22"/>
      <c r="PXL38" s="22"/>
      <c r="PXM38" s="22"/>
      <c r="PXN38" s="22"/>
      <c r="PXO38" s="22"/>
      <c r="PXP38" s="22"/>
      <c r="PXQ38" s="22"/>
      <c r="PXR38" s="22"/>
      <c r="PXS38" s="22"/>
      <c r="PXT38" s="22"/>
      <c r="PXU38" s="22"/>
      <c r="PXV38" s="22"/>
      <c r="PXW38" s="22"/>
      <c r="PXX38" s="22"/>
      <c r="PXY38" s="22"/>
      <c r="PXZ38" s="22"/>
      <c r="PYA38" s="22"/>
      <c r="PYB38" s="22"/>
      <c r="PYC38" s="22"/>
      <c r="PYD38" s="22"/>
      <c r="PYE38" s="22"/>
      <c r="PYF38" s="22"/>
      <c r="PYG38" s="22"/>
      <c r="PYH38" s="22"/>
      <c r="PYI38" s="22"/>
      <c r="PYJ38" s="22"/>
      <c r="PYK38" s="22"/>
      <c r="PYL38" s="22"/>
      <c r="PYM38" s="22"/>
      <c r="PYN38" s="22"/>
      <c r="PYO38" s="22"/>
      <c r="PYP38" s="22"/>
      <c r="PYQ38" s="22"/>
      <c r="PYR38" s="22"/>
      <c r="PYS38" s="22"/>
      <c r="PYT38" s="22"/>
      <c r="PYU38" s="22"/>
      <c r="PYV38" s="22"/>
      <c r="PYW38" s="22"/>
      <c r="PYX38" s="22"/>
      <c r="PYY38" s="22"/>
      <c r="PYZ38" s="22"/>
      <c r="PZA38" s="22"/>
      <c r="PZB38" s="22"/>
      <c r="PZC38" s="22"/>
      <c r="PZD38" s="22"/>
      <c r="PZE38" s="22"/>
      <c r="PZF38" s="22"/>
      <c r="PZG38" s="22"/>
      <c r="PZH38" s="22"/>
      <c r="PZI38" s="22"/>
      <c r="PZJ38" s="22"/>
      <c r="PZK38" s="22"/>
      <c r="PZL38" s="22"/>
      <c r="PZM38" s="22"/>
      <c r="PZN38" s="22"/>
      <c r="PZO38" s="22"/>
      <c r="PZP38" s="22"/>
      <c r="PZQ38" s="22"/>
      <c r="PZR38" s="22"/>
      <c r="PZS38" s="22"/>
      <c r="PZT38" s="22"/>
      <c r="PZU38" s="22"/>
      <c r="PZV38" s="22"/>
      <c r="PZW38" s="22"/>
      <c r="PZX38" s="22"/>
      <c r="PZY38" s="22"/>
      <c r="PZZ38" s="22"/>
      <c r="QAA38" s="22"/>
      <c r="QAB38" s="22"/>
      <c r="QAC38" s="22"/>
      <c r="QAD38" s="22"/>
      <c r="QAE38" s="22"/>
      <c r="QAF38" s="22"/>
      <c r="QAG38" s="22"/>
      <c r="QAH38" s="22"/>
      <c r="QAI38" s="22"/>
      <c r="QAJ38" s="22"/>
      <c r="QAK38" s="22"/>
      <c r="QAL38" s="22"/>
      <c r="QAM38" s="22"/>
      <c r="QAN38" s="22"/>
      <c r="QAO38" s="22"/>
      <c r="QAP38" s="22"/>
      <c r="QAQ38" s="22"/>
      <c r="QAR38" s="22"/>
      <c r="QAS38" s="22"/>
      <c r="QAT38" s="22"/>
      <c r="QAU38" s="22"/>
      <c r="QAV38" s="22"/>
      <c r="QAW38" s="22"/>
      <c r="QAX38" s="22"/>
      <c r="QAY38" s="22"/>
      <c r="QAZ38" s="22"/>
      <c r="QBA38" s="22"/>
      <c r="QBB38" s="22"/>
      <c r="QBC38" s="22"/>
      <c r="QBD38" s="22"/>
      <c r="QBE38" s="22"/>
      <c r="QBF38" s="22"/>
      <c r="QBG38" s="22"/>
      <c r="QBH38" s="22"/>
      <c r="QBI38" s="22"/>
      <c r="QBJ38" s="22"/>
      <c r="QBK38" s="22"/>
      <c r="QBL38" s="22"/>
      <c r="QBM38" s="22"/>
      <c r="QBN38" s="22"/>
      <c r="QBO38" s="22"/>
      <c r="QBP38" s="22"/>
      <c r="QBQ38" s="22"/>
      <c r="QBR38" s="22"/>
      <c r="QBS38" s="22"/>
      <c r="QBT38" s="22"/>
      <c r="QBU38" s="22"/>
      <c r="QBV38" s="22"/>
      <c r="QBW38" s="22"/>
      <c r="QBX38" s="22"/>
      <c r="QBY38" s="22"/>
      <c r="QBZ38" s="22"/>
      <c r="QCA38" s="22"/>
      <c r="QCB38" s="22"/>
      <c r="QCC38" s="22"/>
      <c r="QCD38" s="22"/>
      <c r="QCE38" s="22"/>
      <c r="QCF38" s="22"/>
      <c r="QCG38" s="22"/>
      <c r="QCH38" s="22"/>
      <c r="QCI38" s="22"/>
      <c r="QCJ38" s="22"/>
      <c r="QCK38" s="22"/>
      <c r="QCL38" s="22"/>
      <c r="QCM38" s="22"/>
      <c r="QCN38" s="22"/>
      <c r="QCO38" s="22"/>
      <c r="QCP38" s="22"/>
      <c r="QCQ38" s="22"/>
      <c r="QCR38" s="22"/>
      <c r="QCS38" s="22"/>
      <c r="QCT38" s="22"/>
      <c r="QCU38" s="22"/>
      <c r="QCV38" s="22"/>
      <c r="QCW38" s="22"/>
      <c r="QCX38" s="22"/>
      <c r="QCY38" s="22"/>
      <c r="QCZ38" s="22"/>
      <c r="QDA38" s="22"/>
      <c r="QDB38" s="22"/>
      <c r="QDC38" s="22"/>
      <c r="QDD38" s="22"/>
      <c r="QDE38" s="22"/>
      <c r="QDF38" s="22"/>
      <c r="QDG38" s="22"/>
      <c r="QDH38" s="22"/>
      <c r="QDI38" s="22"/>
      <c r="QDJ38" s="22"/>
      <c r="QDK38" s="22"/>
      <c r="QDL38" s="22"/>
      <c r="QDM38" s="22"/>
      <c r="QDN38" s="22"/>
      <c r="QDO38" s="22"/>
      <c r="QDP38" s="22"/>
      <c r="QDQ38" s="22"/>
      <c r="QDR38" s="22"/>
      <c r="QDS38" s="22"/>
      <c r="QDT38" s="22"/>
      <c r="QDU38" s="22"/>
      <c r="QDV38" s="22"/>
      <c r="QDW38" s="22"/>
      <c r="QDX38" s="22"/>
      <c r="QDY38" s="22"/>
      <c r="QDZ38" s="22"/>
      <c r="QEA38" s="22"/>
      <c r="QEB38" s="22"/>
      <c r="QEC38" s="22"/>
      <c r="QED38" s="22"/>
      <c r="QEE38" s="22"/>
      <c r="QEF38" s="22"/>
      <c r="QEG38" s="22"/>
      <c r="QEH38" s="22"/>
      <c r="QEI38" s="22"/>
      <c r="QEJ38" s="22"/>
      <c r="QEK38" s="22"/>
      <c r="QEL38" s="22"/>
      <c r="QEM38" s="22"/>
      <c r="QEN38" s="22"/>
      <c r="QEO38" s="22"/>
      <c r="QEP38" s="22"/>
      <c r="QEQ38" s="22"/>
      <c r="QER38" s="22"/>
      <c r="QES38" s="22"/>
      <c r="QET38" s="22"/>
      <c r="QEU38" s="22"/>
      <c r="QEV38" s="22"/>
      <c r="QEW38" s="22"/>
      <c r="QEX38" s="22"/>
      <c r="QEY38" s="22"/>
      <c r="QEZ38" s="22"/>
      <c r="QFA38" s="22"/>
      <c r="QFB38" s="22"/>
      <c r="QFC38" s="22"/>
      <c r="QFD38" s="22"/>
      <c r="QFE38" s="22"/>
      <c r="QFF38" s="22"/>
      <c r="QFG38" s="22"/>
      <c r="QFH38" s="22"/>
      <c r="QFI38" s="22"/>
      <c r="QFJ38" s="22"/>
      <c r="QFK38" s="22"/>
      <c r="QFL38" s="22"/>
      <c r="QFM38" s="22"/>
      <c r="QFN38" s="22"/>
      <c r="QFO38" s="22"/>
      <c r="QFP38" s="22"/>
      <c r="QFQ38" s="22"/>
      <c r="QFR38" s="22"/>
      <c r="QFS38" s="22"/>
      <c r="QFT38" s="22"/>
      <c r="QFU38" s="22"/>
      <c r="QFV38" s="22"/>
      <c r="QFW38" s="22"/>
      <c r="QFX38" s="22"/>
      <c r="QFY38" s="22"/>
      <c r="QFZ38" s="22"/>
      <c r="QGA38" s="22"/>
      <c r="QGB38" s="22"/>
      <c r="QGC38" s="22"/>
      <c r="QGD38" s="22"/>
      <c r="QGE38" s="22"/>
      <c r="QGF38" s="22"/>
      <c r="QGG38" s="22"/>
      <c r="QGH38" s="22"/>
      <c r="QGI38" s="22"/>
      <c r="QGJ38" s="22"/>
      <c r="QGK38" s="22"/>
      <c r="QGL38" s="22"/>
      <c r="QGM38" s="22"/>
      <c r="QGN38" s="22"/>
      <c r="QGO38" s="22"/>
      <c r="QGP38" s="22"/>
      <c r="QGQ38" s="22"/>
      <c r="QGR38" s="22"/>
      <c r="QGS38" s="22"/>
      <c r="QGT38" s="22"/>
      <c r="QGU38" s="22"/>
      <c r="QGV38" s="22"/>
      <c r="QGW38" s="22"/>
      <c r="QGX38" s="22"/>
      <c r="QGY38" s="22"/>
      <c r="QGZ38" s="22"/>
      <c r="QHA38" s="22"/>
      <c r="QHB38" s="22"/>
      <c r="QHC38" s="22"/>
      <c r="QHD38" s="22"/>
      <c r="QHE38" s="22"/>
      <c r="QHF38" s="22"/>
      <c r="QHG38" s="22"/>
      <c r="QHH38" s="22"/>
      <c r="QHI38" s="22"/>
      <c r="QHJ38" s="22"/>
      <c r="QHK38" s="22"/>
      <c r="QHL38" s="22"/>
      <c r="QHM38" s="22"/>
      <c r="QHN38" s="22"/>
      <c r="QHO38" s="22"/>
      <c r="QHP38" s="22"/>
      <c r="QHQ38" s="22"/>
      <c r="QHR38" s="22"/>
      <c r="QHS38" s="22"/>
      <c r="QHT38" s="22"/>
      <c r="QHU38" s="22"/>
      <c r="QHV38" s="22"/>
      <c r="QHW38" s="22"/>
      <c r="QHX38" s="22"/>
      <c r="QHY38" s="22"/>
      <c r="QHZ38" s="22"/>
      <c r="QIA38" s="22"/>
      <c r="QIB38" s="22"/>
      <c r="QIC38" s="22"/>
      <c r="QID38" s="22"/>
      <c r="QIE38" s="22"/>
      <c r="QIF38" s="22"/>
      <c r="QIG38" s="22"/>
      <c r="QIH38" s="22"/>
      <c r="QII38" s="22"/>
      <c r="QIJ38" s="22"/>
      <c r="QIK38" s="22"/>
      <c r="QIL38" s="22"/>
      <c r="QIM38" s="22"/>
      <c r="QIN38" s="22"/>
      <c r="QIO38" s="22"/>
      <c r="QIP38" s="22"/>
      <c r="QIQ38" s="22"/>
      <c r="QIR38" s="22"/>
      <c r="QIS38" s="22"/>
      <c r="QIT38" s="22"/>
      <c r="QIU38" s="22"/>
      <c r="QIV38" s="22"/>
      <c r="QIW38" s="22"/>
      <c r="QIX38" s="22"/>
      <c r="QIY38" s="22"/>
      <c r="QIZ38" s="22"/>
      <c r="QJA38" s="22"/>
      <c r="QJB38" s="22"/>
      <c r="QJC38" s="22"/>
      <c r="QJD38" s="22"/>
      <c r="QJE38" s="22"/>
      <c r="QJF38" s="22"/>
      <c r="QJG38" s="22"/>
      <c r="QJH38" s="22"/>
      <c r="QJI38" s="22"/>
      <c r="QJJ38" s="22"/>
      <c r="QJK38" s="22"/>
      <c r="QJL38" s="22"/>
      <c r="QJM38" s="22"/>
      <c r="QJN38" s="22"/>
      <c r="QJO38" s="22"/>
      <c r="QJP38" s="22"/>
      <c r="QJQ38" s="22"/>
      <c r="QJR38" s="22"/>
      <c r="QJS38" s="22"/>
      <c r="QJT38" s="22"/>
      <c r="QJU38" s="22"/>
      <c r="QJV38" s="22"/>
      <c r="QJW38" s="22"/>
      <c r="QJX38" s="22"/>
      <c r="QJY38" s="22"/>
      <c r="QJZ38" s="22"/>
      <c r="QKA38" s="22"/>
      <c r="QKB38" s="22"/>
      <c r="QKC38" s="22"/>
      <c r="QKD38" s="22"/>
      <c r="QKE38" s="22"/>
      <c r="QKF38" s="22"/>
      <c r="QKG38" s="22"/>
      <c r="QKH38" s="22"/>
      <c r="QKI38" s="22"/>
      <c r="QKJ38" s="22"/>
      <c r="QKK38" s="22"/>
      <c r="QKL38" s="22"/>
      <c r="QKM38" s="22"/>
      <c r="QKN38" s="22"/>
      <c r="QKO38" s="22"/>
      <c r="QKP38" s="22"/>
      <c r="QKQ38" s="22"/>
      <c r="QKR38" s="22"/>
      <c r="QKS38" s="22"/>
      <c r="QKT38" s="22"/>
      <c r="QKU38" s="22"/>
      <c r="QKV38" s="22"/>
      <c r="QKW38" s="22"/>
      <c r="QKX38" s="22"/>
      <c r="QKY38" s="22"/>
      <c r="QKZ38" s="22"/>
      <c r="QLA38" s="22"/>
      <c r="QLB38" s="22"/>
      <c r="QLC38" s="22"/>
      <c r="QLD38" s="22"/>
      <c r="QLE38" s="22"/>
      <c r="QLF38" s="22"/>
      <c r="QLG38" s="22"/>
      <c r="QLH38" s="22"/>
      <c r="QLI38" s="22"/>
      <c r="QLJ38" s="22"/>
      <c r="QLK38" s="22"/>
      <c r="QLL38" s="22"/>
      <c r="QLM38" s="22"/>
      <c r="QLN38" s="22"/>
      <c r="QLO38" s="22"/>
      <c r="QLP38" s="22"/>
      <c r="QLQ38" s="22"/>
      <c r="QLR38" s="22"/>
      <c r="QLS38" s="22"/>
      <c r="QLT38" s="22"/>
      <c r="QLU38" s="22"/>
      <c r="QLV38" s="22"/>
      <c r="QLW38" s="22"/>
      <c r="QLX38" s="22"/>
      <c r="QLY38" s="22"/>
      <c r="QLZ38" s="22"/>
      <c r="QMA38" s="22"/>
      <c r="QMB38" s="22"/>
      <c r="QMC38" s="22"/>
      <c r="QMD38" s="22"/>
      <c r="QME38" s="22"/>
      <c r="QMF38" s="22"/>
      <c r="QMG38" s="22"/>
      <c r="QMH38" s="22"/>
      <c r="QMI38" s="22"/>
      <c r="QMJ38" s="22"/>
      <c r="QMK38" s="22"/>
      <c r="QML38" s="22"/>
      <c r="QMM38" s="22"/>
      <c r="QMN38" s="22"/>
      <c r="QMO38" s="22"/>
      <c r="QMP38" s="22"/>
      <c r="QMQ38" s="22"/>
      <c r="QMR38" s="22"/>
      <c r="QMS38" s="22"/>
      <c r="QMT38" s="22"/>
      <c r="QMU38" s="22"/>
      <c r="QMV38" s="22"/>
      <c r="QMW38" s="22"/>
      <c r="QMX38" s="22"/>
      <c r="QMY38" s="22"/>
      <c r="QMZ38" s="22"/>
      <c r="QNA38" s="22"/>
      <c r="QNB38" s="22"/>
      <c r="QNC38" s="22"/>
      <c r="QND38" s="22"/>
      <c r="QNE38" s="22"/>
      <c r="QNF38" s="22"/>
      <c r="QNG38" s="22"/>
      <c r="QNH38" s="22"/>
      <c r="QNI38" s="22"/>
      <c r="QNJ38" s="22"/>
      <c r="QNK38" s="22"/>
      <c r="QNL38" s="22"/>
      <c r="QNM38" s="22"/>
      <c r="QNN38" s="22"/>
      <c r="QNO38" s="22"/>
      <c r="QNP38" s="22"/>
      <c r="QNQ38" s="22"/>
      <c r="QNR38" s="22"/>
      <c r="QNS38" s="22"/>
      <c r="QNT38" s="22"/>
      <c r="QNU38" s="22"/>
      <c r="QNV38" s="22"/>
      <c r="QNW38" s="22"/>
      <c r="QNX38" s="22"/>
      <c r="QNY38" s="22"/>
      <c r="QNZ38" s="22"/>
      <c r="QOA38" s="22"/>
      <c r="QOB38" s="22"/>
      <c r="QOC38" s="22"/>
      <c r="QOD38" s="22"/>
      <c r="QOE38" s="22"/>
      <c r="QOF38" s="22"/>
      <c r="QOG38" s="22"/>
      <c r="QOH38" s="22"/>
      <c r="QOI38" s="22"/>
      <c r="QOJ38" s="22"/>
      <c r="QOK38" s="22"/>
      <c r="QOL38" s="22"/>
      <c r="QOM38" s="22"/>
      <c r="QON38" s="22"/>
      <c r="QOO38" s="22"/>
      <c r="QOP38" s="22"/>
      <c r="QOQ38" s="22"/>
      <c r="QOR38" s="22"/>
      <c r="QOS38" s="22"/>
      <c r="QOT38" s="22"/>
      <c r="QOU38" s="22"/>
      <c r="QOV38" s="22"/>
      <c r="QOW38" s="22"/>
      <c r="QOX38" s="22"/>
      <c r="QOY38" s="22"/>
      <c r="QOZ38" s="22"/>
      <c r="QPA38" s="22"/>
      <c r="QPB38" s="22"/>
      <c r="QPC38" s="22"/>
      <c r="QPD38" s="22"/>
      <c r="QPE38" s="22"/>
      <c r="QPF38" s="22"/>
      <c r="QPG38" s="22"/>
      <c r="QPH38" s="22"/>
      <c r="QPI38" s="22"/>
      <c r="QPJ38" s="22"/>
      <c r="QPK38" s="22"/>
      <c r="QPL38" s="22"/>
      <c r="QPM38" s="22"/>
      <c r="QPN38" s="22"/>
      <c r="QPO38" s="22"/>
      <c r="QPP38" s="22"/>
      <c r="QPQ38" s="22"/>
      <c r="QPR38" s="22"/>
      <c r="QPS38" s="22"/>
      <c r="QPT38" s="22"/>
      <c r="QPU38" s="22"/>
      <c r="QPV38" s="22"/>
      <c r="QPW38" s="22"/>
      <c r="QPX38" s="22"/>
      <c r="QPY38" s="22"/>
      <c r="QPZ38" s="22"/>
      <c r="QQA38" s="22"/>
      <c r="QQB38" s="22"/>
      <c r="QQC38" s="22"/>
      <c r="QQD38" s="22"/>
      <c r="QQE38" s="22"/>
      <c r="QQF38" s="22"/>
      <c r="QQG38" s="22"/>
      <c r="QQH38" s="22"/>
      <c r="QQI38" s="22"/>
      <c r="QQJ38" s="22"/>
      <c r="QQK38" s="22"/>
      <c r="QQL38" s="22"/>
      <c r="QQM38" s="22"/>
      <c r="QQN38" s="22"/>
      <c r="QQO38" s="22"/>
      <c r="QQP38" s="22"/>
      <c r="QQQ38" s="22"/>
      <c r="QQR38" s="22"/>
      <c r="QQS38" s="22"/>
      <c r="QQT38" s="22"/>
      <c r="QQU38" s="22"/>
      <c r="QQV38" s="22"/>
      <c r="QQW38" s="22"/>
      <c r="QQX38" s="22"/>
      <c r="QQY38" s="22"/>
      <c r="QQZ38" s="22"/>
      <c r="QRA38" s="22"/>
      <c r="QRB38" s="22"/>
      <c r="QRC38" s="22"/>
      <c r="QRD38" s="22"/>
      <c r="QRE38" s="22"/>
      <c r="QRF38" s="22"/>
      <c r="QRG38" s="22"/>
      <c r="QRH38" s="22"/>
      <c r="QRI38" s="22"/>
      <c r="QRJ38" s="22"/>
      <c r="QRK38" s="22"/>
      <c r="QRL38" s="22"/>
      <c r="QRM38" s="22"/>
      <c r="QRN38" s="22"/>
      <c r="QRO38" s="22"/>
      <c r="QRP38" s="22"/>
      <c r="QRQ38" s="22"/>
      <c r="QRR38" s="22"/>
      <c r="QRS38" s="22"/>
      <c r="QRT38" s="22"/>
      <c r="QRU38" s="22"/>
      <c r="QRV38" s="22"/>
      <c r="QRW38" s="22"/>
      <c r="QRX38" s="22"/>
      <c r="QRY38" s="22"/>
      <c r="QRZ38" s="22"/>
      <c r="QSA38" s="22"/>
      <c r="QSB38" s="22"/>
      <c r="QSC38" s="22"/>
      <c r="QSD38" s="22"/>
      <c r="QSE38" s="22"/>
      <c r="QSF38" s="22"/>
      <c r="QSG38" s="22"/>
      <c r="QSH38" s="22"/>
      <c r="QSI38" s="22"/>
      <c r="QSJ38" s="22"/>
      <c r="QSK38" s="22"/>
      <c r="QSL38" s="22"/>
      <c r="QSM38" s="22"/>
      <c r="QSN38" s="22"/>
      <c r="QSO38" s="22"/>
      <c r="QSP38" s="22"/>
      <c r="QSQ38" s="22"/>
      <c r="QSR38" s="22"/>
      <c r="QSS38" s="22"/>
      <c r="QST38" s="22"/>
      <c r="QSU38" s="22"/>
      <c r="QSV38" s="22"/>
      <c r="QSW38" s="22"/>
      <c r="QSX38" s="22"/>
      <c r="QSY38" s="22"/>
      <c r="QSZ38" s="22"/>
      <c r="QTA38" s="22"/>
      <c r="QTB38" s="22"/>
      <c r="QTC38" s="22"/>
      <c r="QTD38" s="22"/>
      <c r="QTE38" s="22"/>
      <c r="QTF38" s="22"/>
      <c r="QTG38" s="22"/>
      <c r="QTH38" s="22"/>
      <c r="QTI38" s="22"/>
      <c r="QTJ38" s="22"/>
      <c r="QTK38" s="22"/>
      <c r="QTL38" s="22"/>
      <c r="QTM38" s="22"/>
      <c r="QTN38" s="22"/>
      <c r="QTO38" s="22"/>
      <c r="QTP38" s="22"/>
      <c r="QTQ38" s="22"/>
      <c r="QTR38" s="22"/>
      <c r="QTS38" s="22"/>
      <c r="QTT38" s="22"/>
      <c r="QTU38" s="22"/>
      <c r="QTV38" s="22"/>
      <c r="QTW38" s="22"/>
      <c r="QTX38" s="22"/>
      <c r="QTY38" s="22"/>
      <c r="QTZ38" s="22"/>
      <c r="QUA38" s="22"/>
      <c r="QUB38" s="22"/>
      <c r="QUC38" s="22"/>
      <c r="QUD38" s="22"/>
      <c r="QUE38" s="22"/>
      <c r="QUF38" s="22"/>
      <c r="QUG38" s="22"/>
      <c r="QUH38" s="22"/>
      <c r="QUI38" s="22"/>
      <c r="QUJ38" s="22"/>
      <c r="QUK38" s="22"/>
      <c r="QUL38" s="22"/>
      <c r="QUM38" s="22"/>
      <c r="QUN38" s="22"/>
      <c r="QUO38" s="22"/>
      <c r="QUP38" s="22"/>
      <c r="QUQ38" s="22"/>
      <c r="QUR38" s="22"/>
      <c r="QUS38" s="22"/>
      <c r="QUT38" s="22"/>
      <c r="QUU38" s="22"/>
      <c r="QUV38" s="22"/>
      <c r="QUW38" s="22"/>
      <c r="QUX38" s="22"/>
      <c r="QUY38" s="22"/>
      <c r="QUZ38" s="22"/>
      <c r="QVA38" s="22"/>
      <c r="QVB38" s="22"/>
      <c r="QVC38" s="22"/>
      <c r="QVD38" s="22"/>
      <c r="QVE38" s="22"/>
      <c r="QVF38" s="22"/>
      <c r="QVG38" s="22"/>
      <c r="QVH38" s="22"/>
      <c r="QVI38" s="22"/>
      <c r="QVJ38" s="22"/>
      <c r="QVK38" s="22"/>
      <c r="QVL38" s="22"/>
      <c r="QVM38" s="22"/>
      <c r="QVN38" s="22"/>
      <c r="QVO38" s="22"/>
      <c r="QVP38" s="22"/>
      <c r="QVQ38" s="22"/>
      <c r="QVR38" s="22"/>
      <c r="QVS38" s="22"/>
      <c r="QVT38" s="22"/>
      <c r="QVU38" s="22"/>
      <c r="QVV38" s="22"/>
      <c r="QVW38" s="22"/>
      <c r="QVX38" s="22"/>
      <c r="QVY38" s="22"/>
      <c r="QVZ38" s="22"/>
      <c r="QWA38" s="22"/>
      <c r="QWB38" s="22"/>
      <c r="QWC38" s="22"/>
      <c r="QWD38" s="22"/>
      <c r="QWE38" s="22"/>
      <c r="QWF38" s="22"/>
      <c r="QWG38" s="22"/>
      <c r="QWH38" s="22"/>
      <c r="QWI38" s="22"/>
      <c r="QWJ38" s="22"/>
      <c r="QWK38" s="22"/>
      <c r="QWL38" s="22"/>
      <c r="QWM38" s="22"/>
      <c r="QWN38" s="22"/>
      <c r="QWO38" s="22"/>
      <c r="QWP38" s="22"/>
      <c r="QWQ38" s="22"/>
      <c r="QWR38" s="22"/>
      <c r="QWS38" s="22"/>
      <c r="QWT38" s="22"/>
      <c r="QWU38" s="22"/>
      <c r="QWV38" s="22"/>
      <c r="QWW38" s="22"/>
      <c r="QWX38" s="22"/>
      <c r="QWY38" s="22"/>
      <c r="QWZ38" s="22"/>
      <c r="QXA38" s="22"/>
      <c r="QXB38" s="22"/>
      <c r="QXC38" s="22"/>
      <c r="QXD38" s="22"/>
      <c r="QXE38" s="22"/>
      <c r="QXF38" s="22"/>
      <c r="QXG38" s="22"/>
      <c r="QXH38" s="22"/>
      <c r="QXI38" s="22"/>
      <c r="QXJ38" s="22"/>
      <c r="QXK38" s="22"/>
      <c r="QXL38" s="22"/>
      <c r="QXM38" s="22"/>
      <c r="QXN38" s="22"/>
      <c r="QXO38" s="22"/>
      <c r="QXP38" s="22"/>
      <c r="QXQ38" s="22"/>
      <c r="QXR38" s="22"/>
      <c r="QXS38" s="22"/>
      <c r="QXT38" s="22"/>
      <c r="QXU38" s="22"/>
      <c r="QXV38" s="22"/>
      <c r="QXW38" s="22"/>
      <c r="QXX38" s="22"/>
      <c r="QXY38" s="22"/>
      <c r="QXZ38" s="22"/>
      <c r="QYA38" s="22"/>
      <c r="QYB38" s="22"/>
      <c r="QYC38" s="22"/>
      <c r="QYD38" s="22"/>
      <c r="QYE38" s="22"/>
      <c r="QYF38" s="22"/>
      <c r="QYG38" s="22"/>
      <c r="QYH38" s="22"/>
      <c r="QYI38" s="22"/>
      <c r="QYJ38" s="22"/>
      <c r="QYK38" s="22"/>
      <c r="QYL38" s="22"/>
      <c r="QYM38" s="22"/>
      <c r="QYN38" s="22"/>
      <c r="QYO38" s="22"/>
      <c r="QYP38" s="22"/>
      <c r="QYQ38" s="22"/>
      <c r="QYR38" s="22"/>
      <c r="QYS38" s="22"/>
      <c r="QYT38" s="22"/>
      <c r="QYU38" s="22"/>
      <c r="QYV38" s="22"/>
      <c r="QYW38" s="22"/>
      <c r="QYX38" s="22"/>
      <c r="QYY38" s="22"/>
      <c r="QYZ38" s="22"/>
      <c r="QZA38" s="22"/>
      <c r="QZB38" s="22"/>
      <c r="QZC38" s="22"/>
      <c r="QZD38" s="22"/>
      <c r="QZE38" s="22"/>
      <c r="QZF38" s="22"/>
      <c r="QZG38" s="22"/>
      <c r="QZH38" s="22"/>
      <c r="QZI38" s="22"/>
      <c r="QZJ38" s="22"/>
      <c r="QZK38" s="22"/>
      <c r="QZL38" s="22"/>
      <c r="QZM38" s="22"/>
      <c r="QZN38" s="22"/>
      <c r="QZO38" s="22"/>
      <c r="QZP38" s="22"/>
      <c r="QZQ38" s="22"/>
      <c r="QZR38" s="22"/>
      <c r="QZS38" s="22"/>
      <c r="QZT38" s="22"/>
      <c r="QZU38" s="22"/>
      <c r="QZV38" s="22"/>
      <c r="QZW38" s="22"/>
      <c r="QZX38" s="22"/>
      <c r="QZY38" s="22"/>
      <c r="QZZ38" s="22"/>
      <c r="RAA38" s="22"/>
      <c r="RAB38" s="22"/>
      <c r="RAC38" s="22"/>
      <c r="RAD38" s="22"/>
      <c r="RAE38" s="22"/>
      <c r="RAF38" s="22"/>
      <c r="RAG38" s="22"/>
      <c r="RAH38" s="22"/>
      <c r="RAI38" s="22"/>
      <c r="RAJ38" s="22"/>
      <c r="RAK38" s="22"/>
      <c r="RAL38" s="22"/>
      <c r="RAM38" s="22"/>
      <c r="RAN38" s="22"/>
      <c r="RAO38" s="22"/>
      <c r="RAP38" s="22"/>
      <c r="RAQ38" s="22"/>
      <c r="RAR38" s="22"/>
      <c r="RAS38" s="22"/>
      <c r="RAT38" s="22"/>
      <c r="RAU38" s="22"/>
      <c r="RAV38" s="22"/>
      <c r="RAW38" s="22"/>
      <c r="RAX38" s="22"/>
      <c r="RAY38" s="22"/>
      <c r="RAZ38" s="22"/>
      <c r="RBA38" s="22"/>
      <c r="RBB38" s="22"/>
      <c r="RBC38" s="22"/>
      <c r="RBD38" s="22"/>
      <c r="RBE38" s="22"/>
      <c r="RBF38" s="22"/>
      <c r="RBG38" s="22"/>
      <c r="RBH38" s="22"/>
      <c r="RBI38" s="22"/>
      <c r="RBJ38" s="22"/>
      <c r="RBK38" s="22"/>
      <c r="RBL38" s="22"/>
      <c r="RBM38" s="22"/>
      <c r="RBN38" s="22"/>
      <c r="RBO38" s="22"/>
      <c r="RBP38" s="22"/>
      <c r="RBQ38" s="22"/>
      <c r="RBR38" s="22"/>
      <c r="RBS38" s="22"/>
      <c r="RBT38" s="22"/>
      <c r="RBU38" s="22"/>
      <c r="RBV38" s="22"/>
      <c r="RBW38" s="22"/>
      <c r="RBX38" s="22"/>
      <c r="RBY38" s="22"/>
      <c r="RBZ38" s="22"/>
      <c r="RCA38" s="22"/>
      <c r="RCB38" s="22"/>
      <c r="RCC38" s="22"/>
      <c r="RCD38" s="22"/>
      <c r="RCE38" s="22"/>
      <c r="RCF38" s="22"/>
      <c r="RCG38" s="22"/>
      <c r="RCH38" s="22"/>
      <c r="RCI38" s="22"/>
      <c r="RCJ38" s="22"/>
      <c r="RCK38" s="22"/>
      <c r="RCL38" s="22"/>
      <c r="RCM38" s="22"/>
      <c r="RCN38" s="22"/>
      <c r="RCO38" s="22"/>
      <c r="RCP38" s="22"/>
      <c r="RCQ38" s="22"/>
      <c r="RCR38" s="22"/>
      <c r="RCS38" s="22"/>
      <c r="RCT38" s="22"/>
      <c r="RCU38" s="22"/>
      <c r="RCV38" s="22"/>
      <c r="RCW38" s="22"/>
      <c r="RCX38" s="22"/>
      <c r="RCY38" s="22"/>
      <c r="RCZ38" s="22"/>
      <c r="RDA38" s="22"/>
      <c r="RDB38" s="22"/>
      <c r="RDC38" s="22"/>
      <c r="RDD38" s="22"/>
      <c r="RDE38" s="22"/>
      <c r="RDF38" s="22"/>
      <c r="RDG38" s="22"/>
      <c r="RDH38" s="22"/>
      <c r="RDI38" s="22"/>
      <c r="RDJ38" s="22"/>
      <c r="RDK38" s="22"/>
      <c r="RDL38" s="22"/>
      <c r="RDM38" s="22"/>
      <c r="RDN38" s="22"/>
      <c r="RDO38" s="22"/>
      <c r="RDP38" s="22"/>
      <c r="RDQ38" s="22"/>
      <c r="RDR38" s="22"/>
      <c r="RDS38" s="22"/>
      <c r="RDT38" s="22"/>
      <c r="RDU38" s="22"/>
      <c r="RDV38" s="22"/>
      <c r="RDW38" s="22"/>
      <c r="RDX38" s="22"/>
      <c r="RDY38" s="22"/>
      <c r="RDZ38" s="22"/>
      <c r="REA38" s="22"/>
      <c r="REB38" s="22"/>
      <c r="REC38" s="22"/>
      <c r="RED38" s="22"/>
      <c r="REE38" s="22"/>
      <c r="REF38" s="22"/>
      <c r="REG38" s="22"/>
      <c r="REH38" s="22"/>
      <c r="REI38" s="22"/>
      <c r="REJ38" s="22"/>
      <c r="REK38" s="22"/>
      <c r="REL38" s="22"/>
      <c r="REM38" s="22"/>
      <c r="REN38" s="22"/>
      <c r="REO38" s="22"/>
      <c r="REP38" s="22"/>
      <c r="REQ38" s="22"/>
      <c r="RER38" s="22"/>
      <c r="RES38" s="22"/>
      <c r="RET38" s="22"/>
      <c r="REU38" s="22"/>
      <c r="REV38" s="22"/>
      <c r="REW38" s="22"/>
      <c r="REX38" s="22"/>
      <c r="REY38" s="22"/>
      <c r="REZ38" s="22"/>
      <c r="RFA38" s="22"/>
      <c r="RFB38" s="22"/>
      <c r="RFC38" s="22"/>
      <c r="RFD38" s="22"/>
      <c r="RFE38" s="22"/>
      <c r="RFF38" s="22"/>
      <c r="RFG38" s="22"/>
      <c r="RFH38" s="22"/>
      <c r="RFI38" s="22"/>
      <c r="RFJ38" s="22"/>
      <c r="RFK38" s="22"/>
      <c r="RFL38" s="22"/>
      <c r="RFM38" s="22"/>
      <c r="RFN38" s="22"/>
      <c r="RFO38" s="22"/>
      <c r="RFP38" s="22"/>
      <c r="RFQ38" s="22"/>
      <c r="RFR38" s="22"/>
      <c r="RFS38" s="22"/>
      <c r="RFT38" s="22"/>
      <c r="RFU38" s="22"/>
      <c r="RFV38" s="22"/>
      <c r="RFW38" s="22"/>
      <c r="RFX38" s="22"/>
      <c r="RFY38" s="22"/>
      <c r="RFZ38" s="22"/>
      <c r="RGA38" s="22"/>
      <c r="RGB38" s="22"/>
      <c r="RGC38" s="22"/>
      <c r="RGD38" s="22"/>
      <c r="RGE38" s="22"/>
      <c r="RGF38" s="22"/>
      <c r="RGG38" s="22"/>
      <c r="RGH38" s="22"/>
      <c r="RGI38" s="22"/>
      <c r="RGJ38" s="22"/>
      <c r="RGK38" s="22"/>
      <c r="RGL38" s="22"/>
      <c r="RGM38" s="22"/>
      <c r="RGN38" s="22"/>
      <c r="RGO38" s="22"/>
      <c r="RGP38" s="22"/>
      <c r="RGQ38" s="22"/>
      <c r="RGR38" s="22"/>
      <c r="RGS38" s="22"/>
      <c r="RGT38" s="22"/>
      <c r="RGU38" s="22"/>
      <c r="RGV38" s="22"/>
      <c r="RGW38" s="22"/>
      <c r="RGX38" s="22"/>
      <c r="RGY38" s="22"/>
      <c r="RGZ38" s="22"/>
      <c r="RHA38" s="22"/>
      <c r="RHB38" s="22"/>
      <c r="RHC38" s="22"/>
      <c r="RHD38" s="22"/>
      <c r="RHE38" s="22"/>
      <c r="RHF38" s="22"/>
      <c r="RHG38" s="22"/>
      <c r="RHH38" s="22"/>
      <c r="RHI38" s="22"/>
      <c r="RHJ38" s="22"/>
      <c r="RHK38" s="22"/>
      <c r="RHL38" s="22"/>
      <c r="RHM38" s="22"/>
      <c r="RHN38" s="22"/>
      <c r="RHO38" s="22"/>
      <c r="RHP38" s="22"/>
      <c r="RHQ38" s="22"/>
      <c r="RHR38" s="22"/>
      <c r="RHS38" s="22"/>
      <c r="RHT38" s="22"/>
      <c r="RHU38" s="22"/>
      <c r="RHV38" s="22"/>
      <c r="RHW38" s="22"/>
      <c r="RHX38" s="22"/>
      <c r="RHY38" s="22"/>
      <c r="RHZ38" s="22"/>
      <c r="RIA38" s="22"/>
      <c r="RIB38" s="22"/>
      <c r="RIC38" s="22"/>
      <c r="RID38" s="22"/>
      <c r="RIE38" s="22"/>
      <c r="RIF38" s="22"/>
      <c r="RIG38" s="22"/>
      <c r="RIH38" s="22"/>
      <c r="RII38" s="22"/>
      <c r="RIJ38" s="22"/>
      <c r="RIK38" s="22"/>
      <c r="RIL38" s="22"/>
      <c r="RIM38" s="22"/>
      <c r="RIN38" s="22"/>
      <c r="RIO38" s="22"/>
      <c r="RIP38" s="22"/>
      <c r="RIQ38" s="22"/>
      <c r="RIR38" s="22"/>
      <c r="RIS38" s="22"/>
      <c r="RIT38" s="22"/>
      <c r="RIU38" s="22"/>
      <c r="RIV38" s="22"/>
      <c r="RIW38" s="22"/>
      <c r="RIX38" s="22"/>
      <c r="RIY38" s="22"/>
      <c r="RIZ38" s="22"/>
      <c r="RJA38" s="22"/>
      <c r="RJB38" s="22"/>
      <c r="RJC38" s="22"/>
      <c r="RJD38" s="22"/>
      <c r="RJE38" s="22"/>
      <c r="RJF38" s="22"/>
      <c r="RJG38" s="22"/>
      <c r="RJH38" s="22"/>
      <c r="RJI38" s="22"/>
      <c r="RJJ38" s="22"/>
      <c r="RJK38" s="22"/>
      <c r="RJL38" s="22"/>
      <c r="RJM38" s="22"/>
      <c r="RJN38" s="22"/>
      <c r="RJO38" s="22"/>
      <c r="RJP38" s="22"/>
      <c r="RJQ38" s="22"/>
      <c r="RJR38" s="22"/>
      <c r="RJS38" s="22"/>
      <c r="RJT38" s="22"/>
      <c r="RJU38" s="22"/>
      <c r="RJV38" s="22"/>
      <c r="RJW38" s="22"/>
      <c r="RJX38" s="22"/>
      <c r="RJY38" s="22"/>
      <c r="RJZ38" s="22"/>
      <c r="RKA38" s="22"/>
      <c r="RKB38" s="22"/>
      <c r="RKC38" s="22"/>
      <c r="RKD38" s="22"/>
      <c r="RKE38" s="22"/>
      <c r="RKF38" s="22"/>
      <c r="RKG38" s="22"/>
      <c r="RKH38" s="22"/>
      <c r="RKI38" s="22"/>
      <c r="RKJ38" s="22"/>
      <c r="RKK38" s="22"/>
      <c r="RKL38" s="22"/>
      <c r="RKM38" s="22"/>
      <c r="RKN38" s="22"/>
      <c r="RKO38" s="22"/>
      <c r="RKP38" s="22"/>
      <c r="RKQ38" s="22"/>
      <c r="RKR38" s="22"/>
      <c r="RKS38" s="22"/>
      <c r="RKT38" s="22"/>
      <c r="RKU38" s="22"/>
      <c r="RKV38" s="22"/>
      <c r="RKW38" s="22"/>
      <c r="RKX38" s="22"/>
      <c r="RKY38" s="22"/>
      <c r="RKZ38" s="22"/>
      <c r="RLA38" s="22"/>
      <c r="RLB38" s="22"/>
      <c r="RLC38" s="22"/>
      <c r="RLD38" s="22"/>
      <c r="RLE38" s="22"/>
      <c r="RLF38" s="22"/>
      <c r="RLG38" s="22"/>
      <c r="RLH38" s="22"/>
      <c r="RLI38" s="22"/>
      <c r="RLJ38" s="22"/>
      <c r="RLK38" s="22"/>
      <c r="RLL38" s="22"/>
      <c r="RLM38" s="22"/>
      <c r="RLN38" s="22"/>
      <c r="RLO38" s="22"/>
      <c r="RLP38" s="22"/>
      <c r="RLQ38" s="22"/>
      <c r="RLR38" s="22"/>
      <c r="RLS38" s="22"/>
      <c r="RLT38" s="22"/>
      <c r="RLU38" s="22"/>
      <c r="RLV38" s="22"/>
      <c r="RLW38" s="22"/>
      <c r="RLX38" s="22"/>
      <c r="RLY38" s="22"/>
      <c r="RLZ38" s="22"/>
      <c r="RMA38" s="22"/>
      <c r="RMB38" s="22"/>
      <c r="RMC38" s="22"/>
      <c r="RMD38" s="22"/>
      <c r="RME38" s="22"/>
      <c r="RMF38" s="22"/>
      <c r="RMG38" s="22"/>
      <c r="RMH38" s="22"/>
      <c r="RMI38" s="22"/>
      <c r="RMJ38" s="22"/>
      <c r="RMK38" s="22"/>
      <c r="RML38" s="22"/>
      <c r="RMM38" s="22"/>
      <c r="RMN38" s="22"/>
      <c r="RMO38" s="22"/>
      <c r="RMP38" s="22"/>
      <c r="RMQ38" s="22"/>
      <c r="RMR38" s="22"/>
      <c r="RMS38" s="22"/>
      <c r="RMT38" s="22"/>
      <c r="RMU38" s="22"/>
      <c r="RMV38" s="22"/>
      <c r="RMW38" s="22"/>
      <c r="RMX38" s="22"/>
      <c r="RMY38" s="22"/>
      <c r="RMZ38" s="22"/>
      <c r="RNA38" s="22"/>
      <c r="RNB38" s="22"/>
      <c r="RNC38" s="22"/>
      <c r="RND38" s="22"/>
      <c r="RNE38" s="22"/>
      <c r="RNF38" s="22"/>
      <c r="RNG38" s="22"/>
      <c r="RNH38" s="22"/>
      <c r="RNI38" s="22"/>
      <c r="RNJ38" s="22"/>
      <c r="RNK38" s="22"/>
      <c r="RNL38" s="22"/>
      <c r="RNM38" s="22"/>
      <c r="RNN38" s="22"/>
      <c r="RNO38" s="22"/>
      <c r="RNP38" s="22"/>
      <c r="RNQ38" s="22"/>
      <c r="RNR38" s="22"/>
      <c r="RNS38" s="22"/>
      <c r="RNT38" s="22"/>
      <c r="RNU38" s="22"/>
      <c r="RNV38" s="22"/>
      <c r="RNW38" s="22"/>
      <c r="RNX38" s="22"/>
      <c r="RNY38" s="22"/>
      <c r="RNZ38" s="22"/>
      <c r="ROA38" s="22"/>
      <c r="ROB38" s="22"/>
      <c r="ROC38" s="22"/>
      <c r="ROD38" s="22"/>
      <c r="ROE38" s="22"/>
      <c r="ROF38" s="22"/>
      <c r="ROG38" s="22"/>
      <c r="ROH38" s="22"/>
      <c r="ROI38" s="22"/>
      <c r="ROJ38" s="22"/>
      <c r="ROK38" s="22"/>
      <c r="ROL38" s="22"/>
      <c r="ROM38" s="22"/>
      <c r="RON38" s="22"/>
      <c r="ROO38" s="22"/>
      <c r="ROP38" s="22"/>
      <c r="ROQ38" s="22"/>
      <c r="ROR38" s="22"/>
      <c r="ROS38" s="22"/>
      <c r="ROT38" s="22"/>
      <c r="ROU38" s="22"/>
      <c r="ROV38" s="22"/>
      <c r="ROW38" s="22"/>
      <c r="ROX38" s="22"/>
      <c r="ROY38" s="22"/>
      <c r="ROZ38" s="22"/>
      <c r="RPA38" s="22"/>
      <c r="RPB38" s="22"/>
      <c r="RPC38" s="22"/>
      <c r="RPD38" s="22"/>
      <c r="RPE38" s="22"/>
      <c r="RPF38" s="22"/>
      <c r="RPG38" s="22"/>
      <c r="RPH38" s="22"/>
      <c r="RPI38" s="22"/>
      <c r="RPJ38" s="22"/>
      <c r="RPK38" s="22"/>
      <c r="RPL38" s="22"/>
      <c r="RPM38" s="22"/>
      <c r="RPN38" s="22"/>
      <c r="RPO38" s="22"/>
      <c r="RPP38" s="22"/>
      <c r="RPQ38" s="22"/>
      <c r="RPR38" s="22"/>
      <c r="RPS38" s="22"/>
      <c r="RPT38" s="22"/>
      <c r="RPU38" s="22"/>
      <c r="RPV38" s="22"/>
      <c r="RPW38" s="22"/>
      <c r="RPX38" s="22"/>
      <c r="RPY38" s="22"/>
      <c r="RPZ38" s="22"/>
      <c r="RQA38" s="22"/>
      <c r="RQB38" s="22"/>
      <c r="RQC38" s="22"/>
      <c r="RQD38" s="22"/>
      <c r="RQE38" s="22"/>
      <c r="RQF38" s="22"/>
      <c r="RQG38" s="22"/>
      <c r="RQH38" s="22"/>
      <c r="RQI38" s="22"/>
      <c r="RQJ38" s="22"/>
      <c r="RQK38" s="22"/>
      <c r="RQL38" s="22"/>
      <c r="RQM38" s="22"/>
      <c r="RQN38" s="22"/>
      <c r="RQO38" s="22"/>
      <c r="RQP38" s="22"/>
      <c r="RQQ38" s="22"/>
      <c r="RQR38" s="22"/>
      <c r="RQS38" s="22"/>
      <c r="RQT38" s="22"/>
      <c r="RQU38" s="22"/>
      <c r="RQV38" s="22"/>
      <c r="RQW38" s="22"/>
      <c r="RQX38" s="22"/>
      <c r="RQY38" s="22"/>
      <c r="RQZ38" s="22"/>
      <c r="RRA38" s="22"/>
      <c r="RRB38" s="22"/>
      <c r="RRC38" s="22"/>
      <c r="RRD38" s="22"/>
      <c r="RRE38" s="22"/>
      <c r="RRF38" s="22"/>
      <c r="RRG38" s="22"/>
      <c r="RRH38" s="22"/>
      <c r="RRI38" s="22"/>
      <c r="RRJ38" s="22"/>
      <c r="RRK38" s="22"/>
      <c r="RRL38" s="22"/>
      <c r="RRM38" s="22"/>
      <c r="RRN38" s="22"/>
      <c r="RRO38" s="22"/>
      <c r="RRP38" s="22"/>
      <c r="RRQ38" s="22"/>
      <c r="RRR38" s="22"/>
      <c r="RRS38" s="22"/>
      <c r="RRT38" s="22"/>
      <c r="RRU38" s="22"/>
      <c r="RRV38" s="22"/>
      <c r="RRW38" s="22"/>
      <c r="RRX38" s="22"/>
      <c r="RRY38" s="22"/>
      <c r="RRZ38" s="22"/>
      <c r="RSA38" s="22"/>
      <c r="RSB38" s="22"/>
      <c r="RSC38" s="22"/>
      <c r="RSD38" s="22"/>
      <c r="RSE38" s="22"/>
      <c r="RSF38" s="22"/>
      <c r="RSG38" s="22"/>
      <c r="RSH38" s="22"/>
      <c r="RSI38" s="22"/>
      <c r="RSJ38" s="22"/>
      <c r="RSK38" s="22"/>
      <c r="RSL38" s="22"/>
      <c r="RSM38" s="22"/>
      <c r="RSN38" s="22"/>
      <c r="RSO38" s="22"/>
      <c r="RSP38" s="22"/>
      <c r="RSQ38" s="22"/>
      <c r="RSR38" s="22"/>
      <c r="RSS38" s="22"/>
      <c r="RST38" s="22"/>
      <c r="RSU38" s="22"/>
      <c r="RSV38" s="22"/>
      <c r="RSW38" s="22"/>
      <c r="RSX38" s="22"/>
      <c r="RSY38" s="22"/>
      <c r="RSZ38" s="22"/>
      <c r="RTA38" s="22"/>
      <c r="RTB38" s="22"/>
      <c r="RTC38" s="22"/>
      <c r="RTD38" s="22"/>
      <c r="RTE38" s="22"/>
      <c r="RTF38" s="22"/>
      <c r="RTG38" s="22"/>
      <c r="RTH38" s="22"/>
      <c r="RTI38" s="22"/>
      <c r="RTJ38" s="22"/>
      <c r="RTK38" s="22"/>
      <c r="RTL38" s="22"/>
      <c r="RTM38" s="22"/>
      <c r="RTN38" s="22"/>
      <c r="RTO38" s="22"/>
      <c r="RTP38" s="22"/>
      <c r="RTQ38" s="22"/>
      <c r="RTR38" s="22"/>
      <c r="RTS38" s="22"/>
      <c r="RTT38" s="22"/>
      <c r="RTU38" s="22"/>
      <c r="RTV38" s="22"/>
      <c r="RTW38" s="22"/>
      <c r="RTX38" s="22"/>
      <c r="RTY38" s="22"/>
      <c r="RTZ38" s="22"/>
      <c r="RUA38" s="22"/>
      <c r="RUB38" s="22"/>
      <c r="RUC38" s="22"/>
      <c r="RUD38" s="22"/>
      <c r="RUE38" s="22"/>
      <c r="RUF38" s="22"/>
      <c r="RUG38" s="22"/>
      <c r="RUH38" s="22"/>
      <c r="RUI38" s="22"/>
      <c r="RUJ38" s="22"/>
      <c r="RUK38" s="22"/>
      <c r="RUL38" s="22"/>
      <c r="RUM38" s="22"/>
      <c r="RUN38" s="22"/>
      <c r="RUO38" s="22"/>
      <c r="RUP38" s="22"/>
      <c r="RUQ38" s="22"/>
      <c r="RUR38" s="22"/>
      <c r="RUS38" s="22"/>
      <c r="RUT38" s="22"/>
      <c r="RUU38" s="22"/>
      <c r="RUV38" s="22"/>
      <c r="RUW38" s="22"/>
      <c r="RUX38" s="22"/>
      <c r="RUY38" s="22"/>
      <c r="RUZ38" s="22"/>
      <c r="RVA38" s="22"/>
      <c r="RVB38" s="22"/>
      <c r="RVC38" s="22"/>
      <c r="RVD38" s="22"/>
      <c r="RVE38" s="22"/>
      <c r="RVF38" s="22"/>
      <c r="RVG38" s="22"/>
      <c r="RVH38" s="22"/>
      <c r="RVI38" s="22"/>
      <c r="RVJ38" s="22"/>
      <c r="RVK38" s="22"/>
      <c r="RVL38" s="22"/>
      <c r="RVM38" s="22"/>
      <c r="RVN38" s="22"/>
      <c r="RVO38" s="22"/>
      <c r="RVP38" s="22"/>
      <c r="RVQ38" s="22"/>
      <c r="RVR38" s="22"/>
      <c r="RVS38" s="22"/>
      <c r="RVT38" s="22"/>
      <c r="RVU38" s="22"/>
      <c r="RVV38" s="22"/>
      <c r="RVW38" s="22"/>
      <c r="RVX38" s="22"/>
      <c r="RVY38" s="22"/>
      <c r="RVZ38" s="22"/>
      <c r="RWA38" s="22"/>
      <c r="RWB38" s="22"/>
      <c r="RWC38" s="22"/>
      <c r="RWD38" s="22"/>
      <c r="RWE38" s="22"/>
      <c r="RWF38" s="22"/>
      <c r="RWG38" s="22"/>
      <c r="RWH38" s="22"/>
      <c r="RWI38" s="22"/>
      <c r="RWJ38" s="22"/>
      <c r="RWK38" s="22"/>
      <c r="RWL38" s="22"/>
      <c r="RWM38" s="22"/>
      <c r="RWN38" s="22"/>
      <c r="RWO38" s="22"/>
      <c r="RWP38" s="22"/>
      <c r="RWQ38" s="22"/>
      <c r="RWR38" s="22"/>
      <c r="RWS38" s="22"/>
      <c r="RWT38" s="22"/>
      <c r="RWU38" s="22"/>
      <c r="RWV38" s="22"/>
      <c r="RWW38" s="22"/>
      <c r="RWX38" s="22"/>
      <c r="RWY38" s="22"/>
      <c r="RWZ38" s="22"/>
      <c r="RXA38" s="22"/>
      <c r="RXB38" s="22"/>
      <c r="RXC38" s="22"/>
      <c r="RXD38" s="22"/>
      <c r="RXE38" s="22"/>
      <c r="RXF38" s="22"/>
      <c r="RXG38" s="22"/>
      <c r="RXH38" s="22"/>
      <c r="RXI38" s="22"/>
      <c r="RXJ38" s="22"/>
      <c r="RXK38" s="22"/>
      <c r="RXL38" s="22"/>
      <c r="RXM38" s="22"/>
      <c r="RXN38" s="22"/>
      <c r="RXO38" s="22"/>
      <c r="RXP38" s="22"/>
      <c r="RXQ38" s="22"/>
      <c r="RXR38" s="22"/>
      <c r="RXS38" s="22"/>
      <c r="RXT38" s="22"/>
      <c r="RXU38" s="22"/>
      <c r="RXV38" s="22"/>
      <c r="RXW38" s="22"/>
      <c r="RXX38" s="22"/>
      <c r="RXY38" s="22"/>
      <c r="RXZ38" s="22"/>
      <c r="RYA38" s="22"/>
      <c r="RYB38" s="22"/>
      <c r="RYC38" s="22"/>
      <c r="RYD38" s="22"/>
      <c r="RYE38" s="22"/>
      <c r="RYF38" s="22"/>
      <c r="RYG38" s="22"/>
      <c r="RYH38" s="22"/>
      <c r="RYI38" s="22"/>
      <c r="RYJ38" s="22"/>
      <c r="RYK38" s="22"/>
      <c r="RYL38" s="22"/>
      <c r="RYM38" s="22"/>
      <c r="RYN38" s="22"/>
      <c r="RYO38" s="22"/>
      <c r="RYP38" s="22"/>
      <c r="RYQ38" s="22"/>
      <c r="RYR38" s="22"/>
      <c r="RYS38" s="22"/>
      <c r="RYT38" s="22"/>
      <c r="RYU38" s="22"/>
      <c r="RYV38" s="22"/>
      <c r="RYW38" s="22"/>
      <c r="RYX38" s="22"/>
      <c r="RYY38" s="22"/>
      <c r="RYZ38" s="22"/>
      <c r="RZA38" s="22"/>
      <c r="RZB38" s="22"/>
      <c r="RZC38" s="22"/>
      <c r="RZD38" s="22"/>
      <c r="RZE38" s="22"/>
      <c r="RZF38" s="22"/>
      <c r="RZG38" s="22"/>
      <c r="RZH38" s="22"/>
      <c r="RZI38" s="22"/>
      <c r="RZJ38" s="22"/>
      <c r="RZK38" s="22"/>
      <c r="RZL38" s="22"/>
      <c r="RZM38" s="22"/>
      <c r="RZN38" s="22"/>
      <c r="RZO38" s="22"/>
      <c r="RZP38" s="22"/>
      <c r="RZQ38" s="22"/>
      <c r="RZR38" s="22"/>
      <c r="RZS38" s="22"/>
      <c r="RZT38" s="22"/>
      <c r="RZU38" s="22"/>
      <c r="RZV38" s="22"/>
      <c r="RZW38" s="22"/>
      <c r="RZX38" s="22"/>
      <c r="RZY38" s="22"/>
      <c r="RZZ38" s="22"/>
      <c r="SAA38" s="22"/>
      <c r="SAB38" s="22"/>
      <c r="SAC38" s="22"/>
      <c r="SAD38" s="22"/>
      <c r="SAE38" s="22"/>
      <c r="SAF38" s="22"/>
      <c r="SAG38" s="22"/>
      <c r="SAH38" s="22"/>
      <c r="SAI38" s="22"/>
      <c r="SAJ38" s="22"/>
      <c r="SAK38" s="22"/>
      <c r="SAL38" s="22"/>
      <c r="SAM38" s="22"/>
      <c r="SAN38" s="22"/>
      <c r="SAO38" s="22"/>
      <c r="SAP38" s="22"/>
      <c r="SAQ38" s="22"/>
      <c r="SAR38" s="22"/>
      <c r="SAS38" s="22"/>
      <c r="SAT38" s="22"/>
      <c r="SAU38" s="22"/>
      <c r="SAV38" s="22"/>
      <c r="SAW38" s="22"/>
      <c r="SAX38" s="22"/>
      <c r="SAY38" s="22"/>
      <c r="SAZ38" s="22"/>
      <c r="SBA38" s="22"/>
      <c r="SBB38" s="22"/>
      <c r="SBC38" s="22"/>
      <c r="SBD38" s="22"/>
      <c r="SBE38" s="22"/>
      <c r="SBF38" s="22"/>
      <c r="SBG38" s="22"/>
      <c r="SBH38" s="22"/>
      <c r="SBI38" s="22"/>
      <c r="SBJ38" s="22"/>
      <c r="SBK38" s="22"/>
      <c r="SBL38" s="22"/>
      <c r="SBM38" s="22"/>
      <c r="SBN38" s="22"/>
      <c r="SBO38" s="22"/>
      <c r="SBP38" s="22"/>
      <c r="SBQ38" s="22"/>
      <c r="SBR38" s="22"/>
      <c r="SBS38" s="22"/>
      <c r="SBT38" s="22"/>
      <c r="SBU38" s="22"/>
      <c r="SBV38" s="22"/>
      <c r="SBW38" s="22"/>
      <c r="SBX38" s="22"/>
      <c r="SBY38" s="22"/>
      <c r="SBZ38" s="22"/>
      <c r="SCA38" s="22"/>
      <c r="SCB38" s="22"/>
      <c r="SCC38" s="22"/>
      <c r="SCD38" s="22"/>
      <c r="SCE38" s="22"/>
      <c r="SCF38" s="22"/>
      <c r="SCG38" s="22"/>
      <c r="SCH38" s="22"/>
      <c r="SCI38" s="22"/>
      <c r="SCJ38" s="22"/>
      <c r="SCK38" s="22"/>
      <c r="SCL38" s="22"/>
      <c r="SCM38" s="22"/>
      <c r="SCN38" s="22"/>
      <c r="SCO38" s="22"/>
      <c r="SCP38" s="22"/>
      <c r="SCQ38" s="22"/>
      <c r="SCR38" s="22"/>
      <c r="SCS38" s="22"/>
      <c r="SCT38" s="22"/>
      <c r="SCU38" s="22"/>
      <c r="SCV38" s="22"/>
      <c r="SCW38" s="22"/>
      <c r="SCX38" s="22"/>
      <c r="SCY38" s="22"/>
      <c r="SCZ38" s="22"/>
      <c r="SDA38" s="22"/>
      <c r="SDB38" s="22"/>
      <c r="SDC38" s="22"/>
      <c r="SDD38" s="22"/>
      <c r="SDE38" s="22"/>
      <c r="SDF38" s="22"/>
      <c r="SDG38" s="22"/>
      <c r="SDH38" s="22"/>
      <c r="SDI38" s="22"/>
      <c r="SDJ38" s="22"/>
      <c r="SDK38" s="22"/>
      <c r="SDL38" s="22"/>
      <c r="SDM38" s="22"/>
      <c r="SDN38" s="22"/>
      <c r="SDO38" s="22"/>
      <c r="SDP38" s="22"/>
      <c r="SDQ38" s="22"/>
      <c r="SDR38" s="22"/>
      <c r="SDS38" s="22"/>
      <c r="SDT38" s="22"/>
      <c r="SDU38" s="22"/>
      <c r="SDV38" s="22"/>
      <c r="SDW38" s="22"/>
      <c r="SDX38" s="22"/>
      <c r="SDY38" s="22"/>
      <c r="SDZ38" s="22"/>
      <c r="SEA38" s="22"/>
      <c r="SEB38" s="22"/>
      <c r="SEC38" s="22"/>
      <c r="SED38" s="22"/>
      <c r="SEE38" s="22"/>
      <c r="SEF38" s="22"/>
      <c r="SEG38" s="22"/>
      <c r="SEH38" s="22"/>
      <c r="SEI38" s="22"/>
      <c r="SEJ38" s="22"/>
      <c r="SEK38" s="22"/>
      <c r="SEL38" s="22"/>
      <c r="SEM38" s="22"/>
      <c r="SEN38" s="22"/>
      <c r="SEO38" s="22"/>
      <c r="SEP38" s="22"/>
      <c r="SEQ38" s="22"/>
      <c r="SER38" s="22"/>
      <c r="SES38" s="22"/>
      <c r="SET38" s="22"/>
      <c r="SEU38" s="22"/>
      <c r="SEV38" s="22"/>
      <c r="SEW38" s="22"/>
      <c r="SEX38" s="22"/>
      <c r="SEY38" s="22"/>
      <c r="SEZ38" s="22"/>
      <c r="SFA38" s="22"/>
      <c r="SFB38" s="22"/>
      <c r="SFC38" s="22"/>
      <c r="SFD38" s="22"/>
      <c r="SFE38" s="22"/>
      <c r="SFF38" s="22"/>
      <c r="SFG38" s="22"/>
      <c r="SFH38" s="22"/>
      <c r="SFI38" s="22"/>
      <c r="SFJ38" s="22"/>
      <c r="SFK38" s="22"/>
      <c r="SFL38" s="22"/>
      <c r="SFM38" s="22"/>
      <c r="SFN38" s="22"/>
      <c r="SFO38" s="22"/>
      <c r="SFP38" s="22"/>
      <c r="SFQ38" s="22"/>
      <c r="SFR38" s="22"/>
      <c r="SFS38" s="22"/>
      <c r="SFT38" s="22"/>
      <c r="SFU38" s="22"/>
      <c r="SFV38" s="22"/>
      <c r="SFW38" s="22"/>
      <c r="SFX38" s="22"/>
      <c r="SFY38" s="22"/>
      <c r="SFZ38" s="22"/>
      <c r="SGA38" s="22"/>
      <c r="SGB38" s="22"/>
      <c r="SGC38" s="22"/>
      <c r="SGD38" s="22"/>
      <c r="SGE38" s="22"/>
      <c r="SGF38" s="22"/>
      <c r="SGG38" s="22"/>
      <c r="SGH38" s="22"/>
      <c r="SGI38" s="22"/>
      <c r="SGJ38" s="22"/>
      <c r="SGK38" s="22"/>
      <c r="SGL38" s="22"/>
      <c r="SGM38" s="22"/>
      <c r="SGN38" s="22"/>
      <c r="SGO38" s="22"/>
      <c r="SGP38" s="22"/>
      <c r="SGQ38" s="22"/>
      <c r="SGR38" s="22"/>
      <c r="SGS38" s="22"/>
      <c r="SGT38" s="22"/>
      <c r="SGU38" s="22"/>
      <c r="SGV38" s="22"/>
      <c r="SGW38" s="22"/>
      <c r="SGX38" s="22"/>
      <c r="SGY38" s="22"/>
      <c r="SGZ38" s="22"/>
      <c r="SHA38" s="22"/>
      <c r="SHB38" s="22"/>
      <c r="SHC38" s="22"/>
      <c r="SHD38" s="22"/>
      <c r="SHE38" s="22"/>
      <c r="SHF38" s="22"/>
      <c r="SHG38" s="22"/>
      <c r="SHH38" s="22"/>
      <c r="SHI38" s="22"/>
      <c r="SHJ38" s="22"/>
      <c r="SHK38" s="22"/>
      <c r="SHL38" s="22"/>
      <c r="SHM38" s="22"/>
      <c r="SHN38" s="22"/>
      <c r="SHO38" s="22"/>
      <c r="SHP38" s="22"/>
      <c r="SHQ38" s="22"/>
      <c r="SHR38" s="22"/>
      <c r="SHS38" s="22"/>
      <c r="SHT38" s="22"/>
      <c r="SHU38" s="22"/>
      <c r="SHV38" s="22"/>
      <c r="SHW38" s="22"/>
      <c r="SHX38" s="22"/>
      <c r="SHY38" s="22"/>
      <c r="SHZ38" s="22"/>
      <c r="SIA38" s="22"/>
      <c r="SIB38" s="22"/>
      <c r="SIC38" s="22"/>
      <c r="SID38" s="22"/>
      <c r="SIE38" s="22"/>
      <c r="SIF38" s="22"/>
      <c r="SIG38" s="22"/>
      <c r="SIH38" s="22"/>
      <c r="SII38" s="22"/>
      <c r="SIJ38" s="22"/>
      <c r="SIK38" s="22"/>
      <c r="SIL38" s="22"/>
      <c r="SIM38" s="22"/>
      <c r="SIN38" s="22"/>
      <c r="SIO38" s="22"/>
      <c r="SIP38" s="22"/>
      <c r="SIQ38" s="22"/>
      <c r="SIR38" s="22"/>
      <c r="SIS38" s="22"/>
      <c r="SIT38" s="22"/>
      <c r="SIU38" s="22"/>
      <c r="SIV38" s="22"/>
      <c r="SIW38" s="22"/>
      <c r="SIX38" s="22"/>
      <c r="SIY38" s="22"/>
      <c r="SIZ38" s="22"/>
      <c r="SJA38" s="22"/>
      <c r="SJB38" s="22"/>
      <c r="SJC38" s="22"/>
      <c r="SJD38" s="22"/>
      <c r="SJE38" s="22"/>
      <c r="SJF38" s="22"/>
      <c r="SJG38" s="22"/>
      <c r="SJH38" s="22"/>
      <c r="SJI38" s="22"/>
      <c r="SJJ38" s="22"/>
      <c r="SJK38" s="22"/>
      <c r="SJL38" s="22"/>
      <c r="SJM38" s="22"/>
      <c r="SJN38" s="22"/>
      <c r="SJO38" s="22"/>
      <c r="SJP38" s="22"/>
      <c r="SJQ38" s="22"/>
      <c r="SJR38" s="22"/>
      <c r="SJS38" s="22"/>
      <c r="SJT38" s="22"/>
      <c r="SJU38" s="22"/>
      <c r="SJV38" s="22"/>
      <c r="SJW38" s="22"/>
      <c r="SJX38" s="22"/>
      <c r="SJY38" s="22"/>
      <c r="SJZ38" s="22"/>
      <c r="SKA38" s="22"/>
      <c r="SKB38" s="22"/>
      <c r="SKC38" s="22"/>
      <c r="SKD38" s="22"/>
      <c r="SKE38" s="22"/>
      <c r="SKF38" s="22"/>
      <c r="SKG38" s="22"/>
      <c r="SKH38" s="22"/>
      <c r="SKI38" s="22"/>
      <c r="SKJ38" s="22"/>
      <c r="SKK38" s="22"/>
      <c r="SKL38" s="22"/>
      <c r="SKM38" s="22"/>
      <c r="SKN38" s="22"/>
      <c r="SKO38" s="22"/>
      <c r="SKP38" s="22"/>
      <c r="SKQ38" s="22"/>
      <c r="SKR38" s="22"/>
      <c r="SKS38" s="22"/>
      <c r="SKT38" s="22"/>
      <c r="SKU38" s="22"/>
      <c r="SKV38" s="22"/>
      <c r="SKW38" s="22"/>
      <c r="SKX38" s="22"/>
      <c r="SKY38" s="22"/>
      <c r="SKZ38" s="22"/>
      <c r="SLA38" s="22"/>
      <c r="SLB38" s="22"/>
      <c r="SLC38" s="22"/>
      <c r="SLD38" s="22"/>
      <c r="SLE38" s="22"/>
      <c r="SLF38" s="22"/>
      <c r="SLG38" s="22"/>
      <c r="SLH38" s="22"/>
      <c r="SLI38" s="22"/>
      <c r="SLJ38" s="22"/>
      <c r="SLK38" s="22"/>
      <c r="SLL38" s="22"/>
      <c r="SLM38" s="22"/>
      <c r="SLN38" s="22"/>
      <c r="SLO38" s="22"/>
      <c r="SLP38" s="22"/>
      <c r="SLQ38" s="22"/>
      <c r="SLR38" s="22"/>
      <c r="SLS38" s="22"/>
      <c r="SLT38" s="22"/>
      <c r="SLU38" s="22"/>
      <c r="SLV38" s="22"/>
      <c r="SLW38" s="22"/>
      <c r="SLX38" s="22"/>
      <c r="SLY38" s="22"/>
      <c r="SLZ38" s="22"/>
      <c r="SMA38" s="22"/>
      <c r="SMB38" s="22"/>
      <c r="SMC38" s="22"/>
      <c r="SMD38" s="22"/>
      <c r="SME38" s="22"/>
      <c r="SMF38" s="22"/>
      <c r="SMG38" s="22"/>
      <c r="SMH38" s="22"/>
      <c r="SMI38" s="22"/>
      <c r="SMJ38" s="22"/>
      <c r="SMK38" s="22"/>
      <c r="SML38" s="22"/>
      <c r="SMM38" s="22"/>
      <c r="SMN38" s="22"/>
      <c r="SMO38" s="22"/>
      <c r="SMP38" s="22"/>
      <c r="SMQ38" s="22"/>
      <c r="SMR38" s="22"/>
      <c r="SMS38" s="22"/>
      <c r="SMT38" s="22"/>
      <c r="SMU38" s="22"/>
      <c r="SMV38" s="22"/>
      <c r="SMW38" s="22"/>
      <c r="SMX38" s="22"/>
      <c r="SMY38" s="22"/>
      <c r="SMZ38" s="22"/>
      <c r="SNA38" s="22"/>
      <c r="SNB38" s="22"/>
      <c r="SNC38" s="22"/>
      <c r="SND38" s="22"/>
      <c r="SNE38" s="22"/>
      <c r="SNF38" s="22"/>
      <c r="SNG38" s="22"/>
      <c r="SNH38" s="22"/>
      <c r="SNI38" s="22"/>
      <c r="SNJ38" s="22"/>
      <c r="SNK38" s="22"/>
      <c r="SNL38" s="22"/>
      <c r="SNM38" s="22"/>
      <c r="SNN38" s="22"/>
      <c r="SNO38" s="22"/>
      <c r="SNP38" s="22"/>
      <c r="SNQ38" s="22"/>
      <c r="SNR38" s="22"/>
      <c r="SNS38" s="22"/>
      <c r="SNT38" s="22"/>
      <c r="SNU38" s="22"/>
      <c r="SNV38" s="22"/>
      <c r="SNW38" s="22"/>
      <c r="SNX38" s="22"/>
      <c r="SNY38" s="22"/>
      <c r="SNZ38" s="22"/>
      <c r="SOA38" s="22"/>
      <c r="SOB38" s="22"/>
      <c r="SOC38" s="22"/>
      <c r="SOD38" s="22"/>
      <c r="SOE38" s="22"/>
      <c r="SOF38" s="22"/>
      <c r="SOG38" s="22"/>
      <c r="SOH38" s="22"/>
      <c r="SOI38" s="22"/>
      <c r="SOJ38" s="22"/>
      <c r="SOK38" s="22"/>
      <c r="SOL38" s="22"/>
      <c r="SOM38" s="22"/>
      <c r="SON38" s="22"/>
      <c r="SOO38" s="22"/>
      <c r="SOP38" s="22"/>
      <c r="SOQ38" s="22"/>
      <c r="SOR38" s="22"/>
      <c r="SOS38" s="22"/>
      <c r="SOT38" s="22"/>
      <c r="SOU38" s="22"/>
      <c r="SOV38" s="22"/>
      <c r="SOW38" s="22"/>
      <c r="SOX38" s="22"/>
      <c r="SOY38" s="22"/>
      <c r="SOZ38" s="22"/>
      <c r="SPA38" s="22"/>
      <c r="SPB38" s="22"/>
      <c r="SPC38" s="22"/>
      <c r="SPD38" s="22"/>
      <c r="SPE38" s="22"/>
      <c r="SPF38" s="22"/>
      <c r="SPG38" s="22"/>
      <c r="SPH38" s="22"/>
      <c r="SPI38" s="22"/>
      <c r="SPJ38" s="22"/>
      <c r="SPK38" s="22"/>
      <c r="SPL38" s="22"/>
      <c r="SPM38" s="22"/>
      <c r="SPN38" s="22"/>
      <c r="SPO38" s="22"/>
      <c r="SPP38" s="22"/>
      <c r="SPQ38" s="22"/>
      <c r="SPR38" s="22"/>
      <c r="SPS38" s="22"/>
      <c r="SPT38" s="22"/>
      <c r="SPU38" s="22"/>
      <c r="SPV38" s="22"/>
      <c r="SPW38" s="22"/>
      <c r="SPX38" s="22"/>
      <c r="SPY38" s="22"/>
      <c r="SPZ38" s="22"/>
      <c r="SQA38" s="22"/>
      <c r="SQB38" s="22"/>
      <c r="SQC38" s="22"/>
      <c r="SQD38" s="22"/>
      <c r="SQE38" s="22"/>
      <c r="SQF38" s="22"/>
      <c r="SQG38" s="22"/>
      <c r="SQH38" s="22"/>
      <c r="SQI38" s="22"/>
      <c r="SQJ38" s="22"/>
      <c r="SQK38" s="22"/>
      <c r="SQL38" s="22"/>
      <c r="SQM38" s="22"/>
      <c r="SQN38" s="22"/>
      <c r="SQO38" s="22"/>
      <c r="SQP38" s="22"/>
      <c r="SQQ38" s="22"/>
      <c r="SQR38" s="22"/>
      <c r="SQS38" s="22"/>
      <c r="SQT38" s="22"/>
      <c r="SQU38" s="22"/>
      <c r="SQV38" s="22"/>
      <c r="SQW38" s="22"/>
      <c r="SQX38" s="22"/>
      <c r="SQY38" s="22"/>
      <c r="SQZ38" s="22"/>
      <c r="SRA38" s="22"/>
      <c r="SRB38" s="22"/>
      <c r="SRC38" s="22"/>
      <c r="SRD38" s="22"/>
      <c r="SRE38" s="22"/>
      <c r="SRF38" s="22"/>
      <c r="SRG38" s="22"/>
      <c r="SRH38" s="22"/>
      <c r="SRI38" s="22"/>
      <c r="SRJ38" s="22"/>
      <c r="SRK38" s="22"/>
      <c r="SRL38" s="22"/>
      <c r="SRM38" s="22"/>
      <c r="SRN38" s="22"/>
      <c r="SRO38" s="22"/>
      <c r="SRP38" s="22"/>
      <c r="SRQ38" s="22"/>
      <c r="SRR38" s="22"/>
      <c r="SRS38" s="22"/>
      <c r="SRT38" s="22"/>
      <c r="SRU38" s="22"/>
      <c r="SRV38" s="22"/>
      <c r="SRW38" s="22"/>
      <c r="SRX38" s="22"/>
      <c r="SRY38" s="22"/>
      <c r="SRZ38" s="22"/>
      <c r="SSA38" s="22"/>
      <c r="SSB38" s="22"/>
      <c r="SSC38" s="22"/>
      <c r="SSD38" s="22"/>
      <c r="SSE38" s="22"/>
      <c r="SSF38" s="22"/>
      <c r="SSG38" s="22"/>
      <c r="SSH38" s="22"/>
      <c r="SSI38" s="22"/>
      <c r="SSJ38" s="22"/>
      <c r="SSK38" s="22"/>
      <c r="SSL38" s="22"/>
      <c r="SSM38" s="22"/>
      <c r="SSN38" s="22"/>
      <c r="SSO38" s="22"/>
      <c r="SSP38" s="22"/>
      <c r="SSQ38" s="22"/>
      <c r="SSR38" s="22"/>
      <c r="SSS38" s="22"/>
      <c r="SST38" s="22"/>
      <c r="SSU38" s="22"/>
      <c r="SSV38" s="22"/>
      <c r="SSW38" s="22"/>
      <c r="SSX38" s="22"/>
      <c r="SSY38" s="22"/>
      <c r="SSZ38" s="22"/>
      <c r="STA38" s="22"/>
      <c r="STB38" s="22"/>
      <c r="STC38" s="22"/>
      <c r="STD38" s="22"/>
      <c r="STE38" s="22"/>
      <c r="STF38" s="22"/>
      <c r="STG38" s="22"/>
      <c r="STH38" s="22"/>
      <c r="STI38" s="22"/>
      <c r="STJ38" s="22"/>
      <c r="STK38" s="22"/>
      <c r="STL38" s="22"/>
      <c r="STM38" s="22"/>
      <c r="STN38" s="22"/>
      <c r="STO38" s="22"/>
      <c r="STP38" s="22"/>
      <c r="STQ38" s="22"/>
      <c r="STR38" s="22"/>
      <c r="STS38" s="22"/>
      <c r="STT38" s="22"/>
      <c r="STU38" s="22"/>
      <c r="STV38" s="22"/>
      <c r="STW38" s="22"/>
      <c r="STX38" s="22"/>
      <c r="STY38" s="22"/>
      <c r="STZ38" s="22"/>
      <c r="SUA38" s="22"/>
      <c r="SUB38" s="22"/>
      <c r="SUC38" s="22"/>
      <c r="SUD38" s="22"/>
      <c r="SUE38" s="22"/>
      <c r="SUF38" s="22"/>
      <c r="SUG38" s="22"/>
      <c r="SUH38" s="22"/>
      <c r="SUI38" s="22"/>
      <c r="SUJ38" s="22"/>
      <c r="SUK38" s="22"/>
      <c r="SUL38" s="22"/>
      <c r="SUM38" s="22"/>
      <c r="SUN38" s="22"/>
      <c r="SUO38" s="22"/>
      <c r="SUP38" s="22"/>
      <c r="SUQ38" s="22"/>
      <c r="SUR38" s="22"/>
      <c r="SUS38" s="22"/>
      <c r="SUT38" s="22"/>
      <c r="SUU38" s="22"/>
      <c r="SUV38" s="22"/>
      <c r="SUW38" s="22"/>
      <c r="SUX38" s="22"/>
      <c r="SUY38" s="22"/>
      <c r="SUZ38" s="22"/>
      <c r="SVA38" s="22"/>
      <c r="SVB38" s="22"/>
      <c r="SVC38" s="22"/>
      <c r="SVD38" s="22"/>
      <c r="SVE38" s="22"/>
      <c r="SVF38" s="22"/>
      <c r="SVG38" s="22"/>
      <c r="SVH38" s="22"/>
      <c r="SVI38" s="22"/>
      <c r="SVJ38" s="22"/>
      <c r="SVK38" s="22"/>
      <c r="SVL38" s="22"/>
      <c r="SVM38" s="22"/>
      <c r="SVN38" s="22"/>
      <c r="SVO38" s="22"/>
      <c r="SVP38" s="22"/>
      <c r="SVQ38" s="22"/>
      <c r="SVR38" s="22"/>
      <c r="SVS38" s="22"/>
      <c r="SVT38" s="22"/>
      <c r="SVU38" s="22"/>
      <c r="SVV38" s="22"/>
      <c r="SVW38" s="22"/>
      <c r="SVX38" s="22"/>
      <c r="SVY38" s="22"/>
      <c r="SVZ38" s="22"/>
      <c r="SWA38" s="22"/>
      <c r="SWB38" s="22"/>
      <c r="SWC38" s="22"/>
      <c r="SWD38" s="22"/>
      <c r="SWE38" s="22"/>
      <c r="SWF38" s="22"/>
      <c r="SWG38" s="22"/>
      <c r="SWH38" s="22"/>
      <c r="SWI38" s="22"/>
      <c r="SWJ38" s="22"/>
      <c r="SWK38" s="22"/>
      <c r="SWL38" s="22"/>
      <c r="SWM38" s="22"/>
      <c r="SWN38" s="22"/>
      <c r="SWO38" s="22"/>
      <c r="SWP38" s="22"/>
      <c r="SWQ38" s="22"/>
      <c r="SWR38" s="22"/>
      <c r="SWS38" s="22"/>
      <c r="SWT38" s="22"/>
      <c r="SWU38" s="22"/>
      <c r="SWV38" s="22"/>
      <c r="SWW38" s="22"/>
      <c r="SWX38" s="22"/>
      <c r="SWY38" s="22"/>
      <c r="SWZ38" s="22"/>
      <c r="SXA38" s="22"/>
      <c r="SXB38" s="22"/>
      <c r="SXC38" s="22"/>
      <c r="SXD38" s="22"/>
      <c r="SXE38" s="22"/>
      <c r="SXF38" s="22"/>
      <c r="SXG38" s="22"/>
      <c r="SXH38" s="22"/>
      <c r="SXI38" s="22"/>
      <c r="SXJ38" s="22"/>
      <c r="SXK38" s="22"/>
      <c r="SXL38" s="22"/>
      <c r="SXM38" s="22"/>
      <c r="SXN38" s="22"/>
      <c r="SXO38" s="22"/>
      <c r="SXP38" s="22"/>
      <c r="SXQ38" s="22"/>
      <c r="SXR38" s="22"/>
      <c r="SXS38" s="22"/>
      <c r="SXT38" s="22"/>
      <c r="SXU38" s="22"/>
      <c r="SXV38" s="22"/>
      <c r="SXW38" s="22"/>
      <c r="SXX38" s="22"/>
      <c r="SXY38" s="22"/>
      <c r="SXZ38" s="22"/>
      <c r="SYA38" s="22"/>
      <c r="SYB38" s="22"/>
      <c r="SYC38" s="22"/>
      <c r="SYD38" s="22"/>
      <c r="SYE38" s="22"/>
      <c r="SYF38" s="22"/>
      <c r="SYG38" s="22"/>
      <c r="SYH38" s="22"/>
      <c r="SYI38" s="22"/>
      <c r="SYJ38" s="22"/>
      <c r="SYK38" s="22"/>
      <c r="SYL38" s="22"/>
      <c r="SYM38" s="22"/>
      <c r="SYN38" s="22"/>
      <c r="SYO38" s="22"/>
      <c r="SYP38" s="22"/>
      <c r="SYQ38" s="22"/>
      <c r="SYR38" s="22"/>
      <c r="SYS38" s="22"/>
      <c r="SYT38" s="22"/>
      <c r="SYU38" s="22"/>
      <c r="SYV38" s="22"/>
      <c r="SYW38" s="22"/>
      <c r="SYX38" s="22"/>
      <c r="SYY38" s="22"/>
      <c r="SYZ38" s="22"/>
      <c r="SZA38" s="22"/>
      <c r="SZB38" s="22"/>
      <c r="SZC38" s="22"/>
      <c r="SZD38" s="22"/>
      <c r="SZE38" s="22"/>
      <c r="SZF38" s="22"/>
      <c r="SZG38" s="22"/>
      <c r="SZH38" s="22"/>
      <c r="SZI38" s="22"/>
      <c r="SZJ38" s="22"/>
      <c r="SZK38" s="22"/>
      <c r="SZL38" s="22"/>
      <c r="SZM38" s="22"/>
      <c r="SZN38" s="22"/>
      <c r="SZO38" s="22"/>
      <c r="SZP38" s="22"/>
      <c r="SZQ38" s="22"/>
      <c r="SZR38" s="22"/>
      <c r="SZS38" s="22"/>
      <c r="SZT38" s="22"/>
      <c r="SZU38" s="22"/>
      <c r="SZV38" s="22"/>
      <c r="SZW38" s="22"/>
      <c r="SZX38" s="22"/>
      <c r="SZY38" s="22"/>
      <c r="SZZ38" s="22"/>
      <c r="TAA38" s="22"/>
      <c r="TAB38" s="22"/>
      <c r="TAC38" s="22"/>
      <c r="TAD38" s="22"/>
      <c r="TAE38" s="22"/>
      <c r="TAF38" s="22"/>
      <c r="TAG38" s="22"/>
      <c r="TAH38" s="22"/>
      <c r="TAI38" s="22"/>
      <c r="TAJ38" s="22"/>
      <c r="TAK38" s="22"/>
      <c r="TAL38" s="22"/>
      <c r="TAM38" s="22"/>
      <c r="TAN38" s="22"/>
      <c r="TAO38" s="22"/>
      <c r="TAP38" s="22"/>
      <c r="TAQ38" s="22"/>
      <c r="TAR38" s="22"/>
      <c r="TAS38" s="22"/>
      <c r="TAT38" s="22"/>
      <c r="TAU38" s="22"/>
      <c r="TAV38" s="22"/>
      <c r="TAW38" s="22"/>
      <c r="TAX38" s="22"/>
      <c r="TAY38" s="22"/>
      <c r="TAZ38" s="22"/>
      <c r="TBA38" s="22"/>
      <c r="TBB38" s="22"/>
      <c r="TBC38" s="22"/>
      <c r="TBD38" s="22"/>
      <c r="TBE38" s="22"/>
      <c r="TBF38" s="22"/>
      <c r="TBG38" s="22"/>
      <c r="TBH38" s="22"/>
      <c r="TBI38" s="22"/>
      <c r="TBJ38" s="22"/>
      <c r="TBK38" s="22"/>
      <c r="TBL38" s="22"/>
      <c r="TBM38" s="22"/>
      <c r="TBN38" s="22"/>
      <c r="TBO38" s="22"/>
      <c r="TBP38" s="22"/>
      <c r="TBQ38" s="22"/>
      <c r="TBR38" s="22"/>
      <c r="TBS38" s="22"/>
      <c r="TBT38" s="22"/>
      <c r="TBU38" s="22"/>
      <c r="TBV38" s="22"/>
      <c r="TBW38" s="22"/>
      <c r="TBX38" s="22"/>
      <c r="TBY38" s="22"/>
      <c r="TBZ38" s="22"/>
      <c r="TCA38" s="22"/>
      <c r="TCB38" s="22"/>
      <c r="TCC38" s="22"/>
      <c r="TCD38" s="22"/>
      <c r="TCE38" s="22"/>
      <c r="TCF38" s="22"/>
      <c r="TCG38" s="22"/>
      <c r="TCH38" s="22"/>
      <c r="TCI38" s="22"/>
      <c r="TCJ38" s="22"/>
      <c r="TCK38" s="22"/>
      <c r="TCL38" s="22"/>
      <c r="TCM38" s="22"/>
      <c r="TCN38" s="22"/>
      <c r="TCO38" s="22"/>
      <c r="TCP38" s="22"/>
      <c r="TCQ38" s="22"/>
      <c r="TCR38" s="22"/>
      <c r="TCS38" s="22"/>
      <c r="TCT38" s="22"/>
      <c r="TCU38" s="22"/>
      <c r="TCV38" s="22"/>
      <c r="TCW38" s="22"/>
      <c r="TCX38" s="22"/>
      <c r="TCY38" s="22"/>
      <c r="TCZ38" s="22"/>
      <c r="TDA38" s="22"/>
      <c r="TDB38" s="22"/>
      <c r="TDC38" s="22"/>
      <c r="TDD38" s="22"/>
      <c r="TDE38" s="22"/>
      <c r="TDF38" s="22"/>
      <c r="TDG38" s="22"/>
      <c r="TDH38" s="22"/>
      <c r="TDI38" s="22"/>
      <c r="TDJ38" s="22"/>
      <c r="TDK38" s="22"/>
      <c r="TDL38" s="22"/>
      <c r="TDM38" s="22"/>
      <c r="TDN38" s="22"/>
      <c r="TDO38" s="22"/>
      <c r="TDP38" s="22"/>
      <c r="TDQ38" s="22"/>
      <c r="TDR38" s="22"/>
      <c r="TDS38" s="22"/>
      <c r="TDT38" s="22"/>
      <c r="TDU38" s="22"/>
      <c r="TDV38" s="22"/>
      <c r="TDW38" s="22"/>
      <c r="TDX38" s="22"/>
      <c r="TDY38" s="22"/>
      <c r="TDZ38" s="22"/>
      <c r="TEA38" s="22"/>
      <c r="TEB38" s="22"/>
      <c r="TEC38" s="22"/>
      <c r="TED38" s="22"/>
      <c r="TEE38" s="22"/>
      <c r="TEF38" s="22"/>
      <c r="TEG38" s="22"/>
      <c r="TEH38" s="22"/>
      <c r="TEI38" s="22"/>
      <c r="TEJ38" s="22"/>
      <c r="TEK38" s="22"/>
      <c r="TEL38" s="22"/>
      <c r="TEM38" s="22"/>
      <c r="TEN38" s="22"/>
      <c r="TEO38" s="22"/>
      <c r="TEP38" s="22"/>
      <c r="TEQ38" s="22"/>
      <c r="TER38" s="22"/>
      <c r="TES38" s="22"/>
      <c r="TET38" s="22"/>
      <c r="TEU38" s="22"/>
      <c r="TEV38" s="22"/>
      <c r="TEW38" s="22"/>
      <c r="TEX38" s="22"/>
      <c r="TEY38" s="22"/>
      <c r="TEZ38" s="22"/>
      <c r="TFA38" s="22"/>
      <c r="TFB38" s="22"/>
      <c r="TFC38" s="22"/>
      <c r="TFD38" s="22"/>
      <c r="TFE38" s="22"/>
      <c r="TFF38" s="22"/>
      <c r="TFG38" s="22"/>
      <c r="TFH38" s="22"/>
      <c r="TFI38" s="22"/>
      <c r="TFJ38" s="22"/>
      <c r="TFK38" s="22"/>
      <c r="TFL38" s="22"/>
      <c r="TFM38" s="22"/>
      <c r="TFN38" s="22"/>
      <c r="TFO38" s="22"/>
      <c r="TFP38" s="22"/>
      <c r="TFQ38" s="22"/>
      <c r="TFR38" s="22"/>
      <c r="TFS38" s="22"/>
      <c r="TFT38" s="22"/>
      <c r="TFU38" s="22"/>
      <c r="TFV38" s="22"/>
      <c r="TFW38" s="22"/>
      <c r="TFX38" s="22"/>
      <c r="TFY38" s="22"/>
      <c r="TFZ38" s="22"/>
      <c r="TGA38" s="22"/>
      <c r="TGB38" s="22"/>
      <c r="TGC38" s="22"/>
      <c r="TGD38" s="22"/>
      <c r="TGE38" s="22"/>
      <c r="TGF38" s="22"/>
      <c r="TGG38" s="22"/>
      <c r="TGH38" s="22"/>
      <c r="TGI38" s="22"/>
      <c r="TGJ38" s="22"/>
      <c r="TGK38" s="22"/>
      <c r="TGL38" s="22"/>
      <c r="TGM38" s="22"/>
      <c r="TGN38" s="22"/>
      <c r="TGO38" s="22"/>
      <c r="TGP38" s="22"/>
      <c r="TGQ38" s="22"/>
      <c r="TGR38" s="22"/>
      <c r="TGS38" s="22"/>
      <c r="TGT38" s="22"/>
      <c r="TGU38" s="22"/>
      <c r="TGV38" s="22"/>
      <c r="TGW38" s="22"/>
      <c r="TGX38" s="22"/>
      <c r="TGY38" s="22"/>
      <c r="TGZ38" s="22"/>
      <c r="THA38" s="22"/>
      <c r="THB38" s="22"/>
      <c r="THC38" s="22"/>
      <c r="THD38" s="22"/>
      <c r="THE38" s="22"/>
      <c r="THF38" s="22"/>
      <c r="THG38" s="22"/>
      <c r="THH38" s="22"/>
      <c r="THI38" s="22"/>
      <c r="THJ38" s="22"/>
      <c r="THK38" s="22"/>
      <c r="THL38" s="22"/>
      <c r="THM38" s="22"/>
      <c r="THN38" s="22"/>
      <c r="THO38" s="22"/>
      <c r="THP38" s="22"/>
      <c r="THQ38" s="22"/>
      <c r="THR38" s="22"/>
      <c r="THS38" s="22"/>
      <c r="THT38" s="22"/>
      <c r="THU38" s="22"/>
      <c r="THV38" s="22"/>
      <c r="THW38" s="22"/>
      <c r="THX38" s="22"/>
      <c r="THY38" s="22"/>
      <c r="THZ38" s="22"/>
      <c r="TIA38" s="22"/>
      <c r="TIB38" s="22"/>
      <c r="TIC38" s="22"/>
      <c r="TID38" s="22"/>
      <c r="TIE38" s="22"/>
      <c r="TIF38" s="22"/>
      <c r="TIG38" s="22"/>
      <c r="TIH38" s="22"/>
      <c r="TII38" s="22"/>
      <c r="TIJ38" s="22"/>
      <c r="TIK38" s="22"/>
      <c r="TIL38" s="22"/>
      <c r="TIM38" s="22"/>
      <c r="TIN38" s="22"/>
      <c r="TIO38" s="22"/>
      <c r="TIP38" s="22"/>
      <c r="TIQ38" s="22"/>
      <c r="TIR38" s="22"/>
      <c r="TIS38" s="22"/>
      <c r="TIT38" s="22"/>
      <c r="TIU38" s="22"/>
      <c r="TIV38" s="22"/>
      <c r="TIW38" s="22"/>
      <c r="TIX38" s="22"/>
      <c r="TIY38" s="22"/>
      <c r="TIZ38" s="22"/>
      <c r="TJA38" s="22"/>
      <c r="TJB38" s="22"/>
      <c r="TJC38" s="22"/>
      <c r="TJD38" s="22"/>
      <c r="TJE38" s="22"/>
      <c r="TJF38" s="22"/>
      <c r="TJG38" s="22"/>
      <c r="TJH38" s="22"/>
      <c r="TJI38" s="22"/>
      <c r="TJJ38" s="22"/>
      <c r="TJK38" s="22"/>
      <c r="TJL38" s="22"/>
      <c r="TJM38" s="22"/>
      <c r="TJN38" s="22"/>
      <c r="TJO38" s="22"/>
      <c r="TJP38" s="22"/>
      <c r="TJQ38" s="22"/>
      <c r="TJR38" s="22"/>
      <c r="TJS38" s="22"/>
      <c r="TJT38" s="22"/>
      <c r="TJU38" s="22"/>
      <c r="TJV38" s="22"/>
      <c r="TJW38" s="22"/>
      <c r="TJX38" s="22"/>
      <c r="TJY38" s="22"/>
      <c r="TJZ38" s="22"/>
      <c r="TKA38" s="22"/>
      <c r="TKB38" s="22"/>
      <c r="TKC38" s="22"/>
      <c r="TKD38" s="22"/>
      <c r="TKE38" s="22"/>
      <c r="TKF38" s="22"/>
      <c r="TKG38" s="22"/>
      <c r="TKH38" s="22"/>
      <c r="TKI38" s="22"/>
      <c r="TKJ38" s="22"/>
      <c r="TKK38" s="22"/>
      <c r="TKL38" s="22"/>
      <c r="TKM38" s="22"/>
      <c r="TKN38" s="22"/>
      <c r="TKO38" s="22"/>
      <c r="TKP38" s="22"/>
      <c r="TKQ38" s="22"/>
      <c r="TKR38" s="22"/>
      <c r="TKS38" s="22"/>
      <c r="TKT38" s="22"/>
      <c r="TKU38" s="22"/>
      <c r="TKV38" s="22"/>
      <c r="TKW38" s="22"/>
      <c r="TKX38" s="22"/>
      <c r="TKY38" s="22"/>
      <c r="TKZ38" s="22"/>
      <c r="TLA38" s="22"/>
      <c r="TLB38" s="22"/>
      <c r="TLC38" s="22"/>
      <c r="TLD38" s="22"/>
      <c r="TLE38" s="22"/>
      <c r="TLF38" s="22"/>
      <c r="TLG38" s="22"/>
      <c r="TLH38" s="22"/>
      <c r="TLI38" s="22"/>
      <c r="TLJ38" s="22"/>
      <c r="TLK38" s="22"/>
      <c r="TLL38" s="22"/>
      <c r="TLM38" s="22"/>
      <c r="TLN38" s="22"/>
      <c r="TLO38" s="22"/>
      <c r="TLP38" s="22"/>
      <c r="TLQ38" s="22"/>
      <c r="TLR38" s="22"/>
      <c r="TLS38" s="22"/>
      <c r="TLT38" s="22"/>
      <c r="TLU38" s="22"/>
      <c r="TLV38" s="22"/>
      <c r="TLW38" s="22"/>
      <c r="TLX38" s="22"/>
      <c r="TLY38" s="22"/>
      <c r="TLZ38" s="22"/>
      <c r="TMA38" s="22"/>
      <c r="TMB38" s="22"/>
      <c r="TMC38" s="22"/>
      <c r="TMD38" s="22"/>
      <c r="TME38" s="22"/>
      <c r="TMF38" s="22"/>
      <c r="TMG38" s="22"/>
      <c r="TMH38" s="22"/>
      <c r="TMI38" s="22"/>
      <c r="TMJ38" s="22"/>
      <c r="TMK38" s="22"/>
      <c r="TML38" s="22"/>
      <c r="TMM38" s="22"/>
      <c r="TMN38" s="22"/>
      <c r="TMO38" s="22"/>
      <c r="TMP38" s="22"/>
      <c r="TMQ38" s="22"/>
      <c r="TMR38" s="22"/>
      <c r="TMS38" s="22"/>
      <c r="TMT38" s="22"/>
      <c r="TMU38" s="22"/>
      <c r="TMV38" s="22"/>
      <c r="TMW38" s="22"/>
      <c r="TMX38" s="22"/>
      <c r="TMY38" s="22"/>
      <c r="TMZ38" s="22"/>
      <c r="TNA38" s="22"/>
      <c r="TNB38" s="22"/>
      <c r="TNC38" s="22"/>
      <c r="TND38" s="22"/>
      <c r="TNE38" s="22"/>
      <c r="TNF38" s="22"/>
      <c r="TNG38" s="22"/>
      <c r="TNH38" s="22"/>
      <c r="TNI38" s="22"/>
      <c r="TNJ38" s="22"/>
      <c r="TNK38" s="22"/>
      <c r="TNL38" s="22"/>
      <c r="TNM38" s="22"/>
      <c r="TNN38" s="22"/>
      <c r="TNO38" s="22"/>
      <c r="TNP38" s="22"/>
      <c r="TNQ38" s="22"/>
      <c r="TNR38" s="22"/>
      <c r="TNS38" s="22"/>
      <c r="TNT38" s="22"/>
      <c r="TNU38" s="22"/>
      <c r="TNV38" s="22"/>
      <c r="TNW38" s="22"/>
      <c r="TNX38" s="22"/>
      <c r="TNY38" s="22"/>
      <c r="TNZ38" s="22"/>
      <c r="TOA38" s="22"/>
      <c r="TOB38" s="22"/>
      <c r="TOC38" s="22"/>
      <c r="TOD38" s="22"/>
      <c r="TOE38" s="22"/>
      <c r="TOF38" s="22"/>
      <c r="TOG38" s="22"/>
      <c r="TOH38" s="22"/>
      <c r="TOI38" s="22"/>
      <c r="TOJ38" s="22"/>
      <c r="TOK38" s="22"/>
      <c r="TOL38" s="22"/>
      <c r="TOM38" s="22"/>
      <c r="TON38" s="22"/>
      <c r="TOO38" s="22"/>
      <c r="TOP38" s="22"/>
      <c r="TOQ38" s="22"/>
      <c r="TOR38" s="22"/>
      <c r="TOS38" s="22"/>
      <c r="TOT38" s="22"/>
      <c r="TOU38" s="22"/>
      <c r="TOV38" s="22"/>
      <c r="TOW38" s="22"/>
      <c r="TOX38" s="22"/>
      <c r="TOY38" s="22"/>
      <c r="TOZ38" s="22"/>
      <c r="TPA38" s="22"/>
      <c r="TPB38" s="22"/>
      <c r="TPC38" s="22"/>
      <c r="TPD38" s="22"/>
      <c r="TPE38" s="22"/>
      <c r="TPF38" s="22"/>
      <c r="TPG38" s="22"/>
      <c r="TPH38" s="22"/>
      <c r="TPI38" s="22"/>
      <c r="TPJ38" s="22"/>
      <c r="TPK38" s="22"/>
      <c r="TPL38" s="22"/>
      <c r="TPM38" s="22"/>
      <c r="TPN38" s="22"/>
      <c r="TPO38" s="22"/>
      <c r="TPP38" s="22"/>
      <c r="TPQ38" s="22"/>
      <c r="TPR38" s="22"/>
      <c r="TPS38" s="22"/>
      <c r="TPT38" s="22"/>
      <c r="TPU38" s="22"/>
      <c r="TPV38" s="22"/>
      <c r="TPW38" s="22"/>
      <c r="TPX38" s="22"/>
      <c r="TPY38" s="22"/>
      <c r="TPZ38" s="22"/>
      <c r="TQA38" s="22"/>
      <c r="TQB38" s="22"/>
      <c r="TQC38" s="22"/>
      <c r="TQD38" s="22"/>
      <c r="TQE38" s="22"/>
      <c r="TQF38" s="22"/>
      <c r="TQG38" s="22"/>
      <c r="TQH38" s="22"/>
      <c r="TQI38" s="22"/>
      <c r="TQJ38" s="22"/>
      <c r="TQK38" s="22"/>
      <c r="TQL38" s="22"/>
      <c r="TQM38" s="22"/>
      <c r="TQN38" s="22"/>
      <c r="TQO38" s="22"/>
      <c r="TQP38" s="22"/>
      <c r="TQQ38" s="22"/>
      <c r="TQR38" s="22"/>
      <c r="TQS38" s="22"/>
      <c r="TQT38" s="22"/>
      <c r="TQU38" s="22"/>
      <c r="TQV38" s="22"/>
      <c r="TQW38" s="22"/>
      <c r="TQX38" s="22"/>
      <c r="TQY38" s="22"/>
      <c r="TQZ38" s="22"/>
      <c r="TRA38" s="22"/>
      <c r="TRB38" s="22"/>
      <c r="TRC38" s="22"/>
      <c r="TRD38" s="22"/>
      <c r="TRE38" s="22"/>
      <c r="TRF38" s="22"/>
      <c r="TRG38" s="22"/>
      <c r="TRH38" s="22"/>
      <c r="TRI38" s="22"/>
      <c r="TRJ38" s="22"/>
      <c r="TRK38" s="22"/>
      <c r="TRL38" s="22"/>
      <c r="TRM38" s="22"/>
      <c r="TRN38" s="22"/>
      <c r="TRO38" s="22"/>
      <c r="TRP38" s="22"/>
      <c r="TRQ38" s="22"/>
      <c r="TRR38" s="22"/>
      <c r="TRS38" s="22"/>
      <c r="TRT38" s="22"/>
      <c r="TRU38" s="22"/>
      <c r="TRV38" s="22"/>
      <c r="TRW38" s="22"/>
      <c r="TRX38" s="22"/>
      <c r="TRY38" s="22"/>
      <c r="TRZ38" s="22"/>
      <c r="TSA38" s="22"/>
      <c r="TSB38" s="22"/>
      <c r="TSC38" s="22"/>
      <c r="TSD38" s="22"/>
      <c r="TSE38" s="22"/>
      <c r="TSF38" s="22"/>
      <c r="TSG38" s="22"/>
      <c r="TSH38" s="22"/>
      <c r="TSI38" s="22"/>
      <c r="TSJ38" s="22"/>
      <c r="TSK38" s="22"/>
      <c r="TSL38" s="22"/>
      <c r="TSM38" s="22"/>
      <c r="TSN38" s="22"/>
      <c r="TSO38" s="22"/>
      <c r="TSP38" s="22"/>
      <c r="TSQ38" s="22"/>
      <c r="TSR38" s="22"/>
      <c r="TSS38" s="22"/>
      <c r="TST38" s="22"/>
      <c r="TSU38" s="22"/>
      <c r="TSV38" s="22"/>
      <c r="TSW38" s="22"/>
      <c r="TSX38" s="22"/>
      <c r="TSY38" s="22"/>
      <c r="TSZ38" s="22"/>
      <c r="TTA38" s="22"/>
      <c r="TTB38" s="22"/>
      <c r="TTC38" s="22"/>
      <c r="TTD38" s="22"/>
      <c r="TTE38" s="22"/>
      <c r="TTF38" s="22"/>
      <c r="TTG38" s="22"/>
      <c r="TTH38" s="22"/>
      <c r="TTI38" s="22"/>
      <c r="TTJ38" s="22"/>
      <c r="TTK38" s="22"/>
      <c r="TTL38" s="22"/>
      <c r="TTM38" s="22"/>
      <c r="TTN38" s="22"/>
      <c r="TTO38" s="22"/>
      <c r="TTP38" s="22"/>
      <c r="TTQ38" s="22"/>
      <c r="TTR38" s="22"/>
      <c r="TTS38" s="22"/>
      <c r="TTT38" s="22"/>
      <c r="TTU38" s="22"/>
      <c r="TTV38" s="22"/>
      <c r="TTW38" s="22"/>
      <c r="TTX38" s="22"/>
      <c r="TTY38" s="22"/>
      <c r="TTZ38" s="22"/>
      <c r="TUA38" s="22"/>
      <c r="TUB38" s="22"/>
      <c r="TUC38" s="22"/>
      <c r="TUD38" s="22"/>
      <c r="TUE38" s="22"/>
      <c r="TUF38" s="22"/>
      <c r="TUG38" s="22"/>
      <c r="TUH38" s="22"/>
      <c r="TUI38" s="22"/>
      <c r="TUJ38" s="22"/>
      <c r="TUK38" s="22"/>
      <c r="TUL38" s="22"/>
      <c r="TUM38" s="22"/>
      <c r="TUN38" s="22"/>
      <c r="TUO38" s="22"/>
      <c r="TUP38" s="22"/>
      <c r="TUQ38" s="22"/>
      <c r="TUR38" s="22"/>
      <c r="TUS38" s="22"/>
      <c r="TUT38" s="22"/>
      <c r="TUU38" s="22"/>
      <c r="TUV38" s="22"/>
      <c r="TUW38" s="22"/>
      <c r="TUX38" s="22"/>
      <c r="TUY38" s="22"/>
      <c r="TUZ38" s="22"/>
      <c r="TVA38" s="22"/>
      <c r="TVB38" s="22"/>
      <c r="TVC38" s="22"/>
      <c r="TVD38" s="22"/>
      <c r="TVE38" s="22"/>
      <c r="TVF38" s="22"/>
      <c r="TVG38" s="22"/>
      <c r="TVH38" s="22"/>
      <c r="TVI38" s="22"/>
      <c r="TVJ38" s="22"/>
      <c r="TVK38" s="22"/>
      <c r="TVL38" s="22"/>
      <c r="TVM38" s="22"/>
      <c r="TVN38" s="22"/>
      <c r="TVO38" s="22"/>
      <c r="TVP38" s="22"/>
      <c r="TVQ38" s="22"/>
      <c r="TVR38" s="22"/>
      <c r="TVS38" s="22"/>
      <c r="TVT38" s="22"/>
      <c r="TVU38" s="22"/>
      <c r="TVV38" s="22"/>
      <c r="TVW38" s="22"/>
      <c r="TVX38" s="22"/>
      <c r="TVY38" s="22"/>
      <c r="TVZ38" s="22"/>
      <c r="TWA38" s="22"/>
      <c r="TWB38" s="22"/>
      <c r="TWC38" s="22"/>
      <c r="TWD38" s="22"/>
      <c r="TWE38" s="22"/>
      <c r="TWF38" s="22"/>
      <c r="TWG38" s="22"/>
      <c r="TWH38" s="22"/>
      <c r="TWI38" s="22"/>
      <c r="TWJ38" s="22"/>
      <c r="TWK38" s="22"/>
      <c r="TWL38" s="22"/>
      <c r="TWM38" s="22"/>
      <c r="TWN38" s="22"/>
      <c r="TWO38" s="22"/>
      <c r="TWP38" s="22"/>
      <c r="TWQ38" s="22"/>
      <c r="TWR38" s="22"/>
      <c r="TWS38" s="22"/>
      <c r="TWT38" s="22"/>
      <c r="TWU38" s="22"/>
      <c r="TWV38" s="22"/>
      <c r="TWW38" s="22"/>
      <c r="TWX38" s="22"/>
      <c r="TWY38" s="22"/>
      <c r="TWZ38" s="22"/>
      <c r="TXA38" s="22"/>
      <c r="TXB38" s="22"/>
      <c r="TXC38" s="22"/>
      <c r="TXD38" s="22"/>
      <c r="TXE38" s="22"/>
      <c r="TXF38" s="22"/>
      <c r="TXG38" s="22"/>
      <c r="TXH38" s="22"/>
      <c r="TXI38" s="22"/>
      <c r="TXJ38" s="22"/>
      <c r="TXK38" s="22"/>
      <c r="TXL38" s="22"/>
      <c r="TXM38" s="22"/>
      <c r="TXN38" s="22"/>
      <c r="TXO38" s="22"/>
      <c r="TXP38" s="22"/>
      <c r="TXQ38" s="22"/>
      <c r="TXR38" s="22"/>
      <c r="TXS38" s="22"/>
      <c r="TXT38" s="22"/>
      <c r="TXU38" s="22"/>
      <c r="TXV38" s="22"/>
      <c r="TXW38" s="22"/>
      <c r="TXX38" s="22"/>
      <c r="TXY38" s="22"/>
      <c r="TXZ38" s="22"/>
      <c r="TYA38" s="22"/>
      <c r="TYB38" s="22"/>
      <c r="TYC38" s="22"/>
      <c r="TYD38" s="22"/>
      <c r="TYE38" s="22"/>
      <c r="TYF38" s="22"/>
      <c r="TYG38" s="22"/>
      <c r="TYH38" s="22"/>
      <c r="TYI38" s="22"/>
      <c r="TYJ38" s="22"/>
      <c r="TYK38" s="22"/>
      <c r="TYL38" s="22"/>
      <c r="TYM38" s="22"/>
      <c r="TYN38" s="22"/>
      <c r="TYO38" s="22"/>
      <c r="TYP38" s="22"/>
      <c r="TYQ38" s="22"/>
      <c r="TYR38" s="22"/>
      <c r="TYS38" s="22"/>
      <c r="TYT38" s="22"/>
      <c r="TYU38" s="22"/>
      <c r="TYV38" s="22"/>
      <c r="TYW38" s="22"/>
      <c r="TYX38" s="22"/>
      <c r="TYY38" s="22"/>
      <c r="TYZ38" s="22"/>
      <c r="TZA38" s="22"/>
      <c r="TZB38" s="22"/>
      <c r="TZC38" s="22"/>
      <c r="TZD38" s="22"/>
      <c r="TZE38" s="22"/>
      <c r="TZF38" s="22"/>
      <c r="TZG38" s="22"/>
      <c r="TZH38" s="22"/>
      <c r="TZI38" s="22"/>
      <c r="TZJ38" s="22"/>
      <c r="TZK38" s="22"/>
      <c r="TZL38" s="22"/>
      <c r="TZM38" s="22"/>
      <c r="TZN38" s="22"/>
      <c r="TZO38" s="22"/>
      <c r="TZP38" s="22"/>
      <c r="TZQ38" s="22"/>
      <c r="TZR38" s="22"/>
      <c r="TZS38" s="22"/>
      <c r="TZT38" s="22"/>
      <c r="TZU38" s="22"/>
      <c r="TZV38" s="22"/>
      <c r="TZW38" s="22"/>
      <c r="TZX38" s="22"/>
      <c r="TZY38" s="22"/>
      <c r="TZZ38" s="22"/>
      <c r="UAA38" s="22"/>
      <c r="UAB38" s="22"/>
      <c r="UAC38" s="22"/>
      <c r="UAD38" s="22"/>
      <c r="UAE38" s="22"/>
      <c r="UAF38" s="22"/>
      <c r="UAG38" s="22"/>
      <c r="UAH38" s="22"/>
      <c r="UAI38" s="22"/>
      <c r="UAJ38" s="22"/>
      <c r="UAK38" s="22"/>
      <c r="UAL38" s="22"/>
      <c r="UAM38" s="22"/>
      <c r="UAN38" s="22"/>
      <c r="UAO38" s="22"/>
      <c r="UAP38" s="22"/>
      <c r="UAQ38" s="22"/>
      <c r="UAR38" s="22"/>
      <c r="UAS38" s="22"/>
      <c r="UAT38" s="22"/>
      <c r="UAU38" s="22"/>
      <c r="UAV38" s="22"/>
      <c r="UAW38" s="22"/>
      <c r="UAX38" s="22"/>
      <c r="UAY38" s="22"/>
      <c r="UAZ38" s="22"/>
      <c r="UBA38" s="22"/>
      <c r="UBB38" s="22"/>
      <c r="UBC38" s="22"/>
      <c r="UBD38" s="22"/>
      <c r="UBE38" s="22"/>
      <c r="UBF38" s="22"/>
      <c r="UBG38" s="22"/>
      <c r="UBH38" s="22"/>
      <c r="UBI38" s="22"/>
      <c r="UBJ38" s="22"/>
      <c r="UBK38" s="22"/>
      <c r="UBL38" s="22"/>
      <c r="UBM38" s="22"/>
      <c r="UBN38" s="22"/>
      <c r="UBO38" s="22"/>
      <c r="UBP38" s="22"/>
      <c r="UBQ38" s="22"/>
      <c r="UBR38" s="22"/>
      <c r="UBS38" s="22"/>
      <c r="UBT38" s="22"/>
      <c r="UBU38" s="22"/>
      <c r="UBV38" s="22"/>
      <c r="UBW38" s="22"/>
      <c r="UBX38" s="22"/>
      <c r="UBY38" s="22"/>
      <c r="UBZ38" s="22"/>
      <c r="UCA38" s="22"/>
      <c r="UCB38" s="22"/>
      <c r="UCC38" s="22"/>
      <c r="UCD38" s="22"/>
      <c r="UCE38" s="22"/>
      <c r="UCF38" s="22"/>
      <c r="UCG38" s="22"/>
      <c r="UCH38" s="22"/>
      <c r="UCI38" s="22"/>
      <c r="UCJ38" s="22"/>
      <c r="UCK38" s="22"/>
      <c r="UCL38" s="22"/>
      <c r="UCM38" s="22"/>
      <c r="UCN38" s="22"/>
      <c r="UCO38" s="22"/>
      <c r="UCP38" s="22"/>
      <c r="UCQ38" s="22"/>
      <c r="UCR38" s="22"/>
      <c r="UCS38" s="22"/>
      <c r="UCT38" s="22"/>
      <c r="UCU38" s="22"/>
      <c r="UCV38" s="22"/>
      <c r="UCW38" s="22"/>
      <c r="UCX38" s="22"/>
      <c r="UCY38" s="22"/>
      <c r="UCZ38" s="22"/>
      <c r="UDA38" s="22"/>
      <c r="UDB38" s="22"/>
      <c r="UDC38" s="22"/>
      <c r="UDD38" s="22"/>
      <c r="UDE38" s="22"/>
      <c r="UDF38" s="22"/>
      <c r="UDG38" s="22"/>
      <c r="UDH38" s="22"/>
      <c r="UDI38" s="22"/>
      <c r="UDJ38" s="22"/>
      <c r="UDK38" s="22"/>
      <c r="UDL38" s="22"/>
      <c r="UDM38" s="22"/>
      <c r="UDN38" s="22"/>
      <c r="UDO38" s="22"/>
      <c r="UDP38" s="22"/>
      <c r="UDQ38" s="22"/>
      <c r="UDR38" s="22"/>
      <c r="UDS38" s="22"/>
      <c r="UDT38" s="22"/>
      <c r="UDU38" s="22"/>
      <c r="UDV38" s="22"/>
      <c r="UDW38" s="22"/>
      <c r="UDX38" s="22"/>
      <c r="UDY38" s="22"/>
      <c r="UDZ38" s="22"/>
      <c r="UEA38" s="22"/>
      <c r="UEB38" s="22"/>
      <c r="UEC38" s="22"/>
      <c r="UED38" s="22"/>
      <c r="UEE38" s="22"/>
      <c r="UEF38" s="22"/>
      <c r="UEG38" s="22"/>
      <c r="UEH38" s="22"/>
      <c r="UEI38" s="22"/>
      <c r="UEJ38" s="22"/>
      <c r="UEK38" s="22"/>
      <c r="UEL38" s="22"/>
      <c r="UEM38" s="22"/>
      <c r="UEN38" s="22"/>
      <c r="UEO38" s="22"/>
      <c r="UEP38" s="22"/>
      <c r="UEQ38" s="22"/>
      <c r="UER38" s="22"/>
      <c r="UES38" s="22"/>
      <c r="UET38" s="22"/>
      <c r="UEU38" s="22"/>
      <c r="UEV38" s="22"/>
      <c r="UEW38" s="22"/>
      <c r="UEX38" s="22"/>
      <c r="UEY38" s="22"/>
      <c r="UEZ38" s="22"/>
      <c r="UFA38" s="22"/>
      <c r="UFB38" s="22"/>
      <c r="UFC38" s="22"/>
      <c r="UFD38" s="22"/>
      <c r="UFE38" s="22"/>
      <c r="UFF38" s="22"/>
      <c r="UFG38" s="22"/>
      <c r="UFH38" s="22"/>
      <c r="UFI38" s="22"/>
      <c r="UFJ38" s="22"/>
      <c r="UFK38" s="22"/>
      <c r="UFL38" s="22"/>
      <c r="UFM38" s="22"/>
      <c r="UFN38" s="22"/>
      <c r="UFO38" s="22"/>
      <c r="UFP38" s="22"/>
      <c r="UFQ38" s="22"/>
      <c r="UFR38" s="22"/>
      <c r="UFS38" s="22"/>
      <c r="UFT38" s="22"/>
      <c r="UFU38" s="22"/>
      <c r="UFV38" s="22"/>
      <c r="UFW38" s="22"/>
      <c r="UFX38" s="22"/>
      <c r="UFY38" s="22"/>
      <c r="UFZ38" s="22"/>
      <c r="UGA38" s="22"/>
      <c r="UGB38" s="22"/>
      <c r="UGC38" s="22"/>
      <c r="UGD38" s="22"/>
      <c r="UGE38" s="22"/>
      <c r="UGF38" s="22"/>
      <c r="UGG38" s="22"/>
      <c r="UGH38" s="22"/>
      <c r="UGI38" s="22"/>
      <c r="UGJ38" s="22"/>
      <c r="UGK38" s="22"/>
      <c r="UGL38" s="22"/>
      <c r="UGM38" s="22"/>
      <c r="UGN38" s="22"/>
      <c r="UGO38" s="22"/>
      <c r="UGP38" s="22"/>
      <c r="UGQ38" s="22"/>
      <c r="UGR38" s="22"/>
      <c r="UGS38" s="22"/>
      <c r="UGT38" s="22"/>
      <c r="UGU38" s="22"/>
      <c r="UGV38" s="22"/>
      <c r="UGW38" s="22"/>
      <c r="UGX38" s="22"/>
      <c r="UGY38" s="22"/>
      <c r="UGZ38" s="22"/>
      <c r="UHA38" s="22"/>
      <c r="UHB38" s="22"/>
      <c r="UHC38" s="22"/>
      <c r="UHD38" s="22"/>
      <c r="UHE38" s="22"/>
      <c r="UHF38" s="22"/>
      <c r="UHG38" s="22"/>
      <c r="UHH38" s="22"/>
      <c r="UHI38" s="22"/>
      <c r="UHJ38" s="22"/>
      <c r="UHK38" s="22"/>
      <c r="UHL38" s="22"/>
      <c r="UHM38" s="22"/>
      <c r="UHN38" s="22"/>
      <c r="UHO38" s="22"/>
      <c r="UHP38" s="22"/>
      <c r="UHQ38" s="22"/>
      <c r="UHR38" s="22"/>
      <c r="UHS38" s="22"/>
      <c r="UHT38" s="22"/>
      <c r="UHU38" s="22"/>
      <c r="UHV38" s="22"/>
      <c r="UHW38" s="22"/>
      <c r="UHX38" s="22"/>
      <c r="UHY38" s="22"/>
      <c r="UHZ38" s="22"/>
      <c r="UIA38" s="22"/>
      <c r="UIB38" s="22"/>
      <c r="UIC38" s="22"/>
      <c r="UID38" s="22"/>
      <c r="UIE38" s="22"/>
      <c r="UIF38" s="22"/>
      <c r="UIG38" s="22"/>
      <c r="UIH38" s="22"/>
      <c r="UII38" s="22"/>
      <c r="UIJ38" s="22"/>
      <c r="UIK38" s="22"/>
      <c r="UIL38" s="22"/>
      <c r="UIM38" s="22"/>
      <c r="UIN38" s="22"/>
      <c r="UIO38" s="22"/>
      <c r="UIP38" s="22"/>
      <c r="UIQ38" s="22"/>
      <c r="UIR38" s="22"/>
      <c r="UIS38" s="22"/>
      <c r="UIT38" s="22"/>
      <c r="UIU38" s="22"/>
      <c r="UIV38" s="22"/>
      <c r="UIW38" s="22"/>
      <c r="UIX38" s="22"/>
      <c r="UIY38" s="22"/>
      <c r="UIZ38" s="22"/>
      <c r="UJA38" s="22"/>
      <c r="UJB38" s="22"/>
      <c r="UJC38" s="22"/>
      <c r="UJD38" s="22"/>
      <c r="UJE38" s="22"/>
      <c r="UJF38" s="22"/>
      <c r="UJG38" s="22"/>
      <c r="UJH38" s="22"/>
      <c r="UJI38" s="22"/>
      <c r="UJJ38" s="22"/>
      <c r="UJK38" s="22"/>
      <c r="UJL38" s="22"/>
      <c r="UJM38" s="22"/>
      <c r="UJN38" s="22"/>
      <c r="UJO38" s="22"/>
      <c r="UJP38" s="22"/>
      <c r="UJQ38" s="22"/>
      <c r="UJR38" s="22"/>
      <c r="UJS38" s="22"/>
      <c r="UJT38" s="22"/>
      <c r="UJU38" s="22"/>
      <c r="UJV38" s="22"/>
      <c r="UJW38" s="22"/>
      <c r="UJX38" s="22"/>
      <c r="UJY38" s="22"/>
      <c r="UJZ38" s="22"/>
      <c r="UKA38" s="22"/>
      <c r="UKB38" s="22"/>
      <c r="UKC38" s="22"/>
      <c r="UKD38" s="22"/>
      <c r="UKE38" s="22"/>
      <c r="UKF38" s="22"/>
      <c r="UKG38" s="22"/>
      <c r="UKH38" s="22"/>
      <c r="UKI38" s="22"/>
      <c r="UKJ38" s="22"/>
      <c r="UKK38" s="22"/>
      <c r="UKL38" s="22"/>
      <c r="UKM38" s="22"/>
      <c r="UKN38" s="22"/>
      <c r="UKO38" s="22"/>
      <c r="UKP38" s="22"/>
      <c r="UKQ38" s="22"/>
      <c r="UKR38" s="22"/>
      <c r="UKS38" s="22"/>
      <c r="UKT38" s="22"/>
      <c r="UKU38" s="22"/>
      <c r="UKV38" s="22"/>
      <c r="UKW38" s="22"/>
      <c r="UKX38" s="22"/>
      <c r="UKY38" s="22"/>
      <c r="UKZ38" s="22"/>
      <c r="ULA38" s="22"/>
      <c r="ULB38" s="22"/>
      <c r="ULC38" s="22"/>
      <c r="ULD38" s="22"/>
      <c r="ULE38" s="22"/>
      <c r="ULF38" s="22"/>
      <c r="ULG38" s="22"/>
      <c r="ULH38" s="22"/>
      <c r="ULI38" s="22"/>
      <c r="ULJ38" s="22"/>
      <c r="ULK38" s="22"/>
      <c r="ULL38" s="22"/>
      <c r="ULM38" s="22"/>
      <c r="ULN38" s="22"/>
      <c r="ULO38" s="22"/>
      <c r="ULP38" s="22"/>
      <c r="ULQ38" s="22"/>
      <c r="ULR38" s="22"/>
      <c r="ULS38" s="22"/>
      <c r="ULT38" s="22"/>
      <c r="ULU38" s="22"/>
      <c r="ULV38" s="22"/>
      <c r="ULW38" s="22"/>
      <c r="ULX38" s="22"/>
      <c r="ULY38" s="22"/>
      <c r="ULZ38" s="22"/>
      <c r="UMA38" s="22"/>
      <c r="UMB38" s="22"/>
      <c r="UMC38" s="22"/>
      <c r="UMD38" s="22"/>
      <c r="UME38" s="22"/>
      <c r="UMF38" s="22"/>
      <c r="UMG38" s="22"/>
      <c r="UMH38" s="22"/>
      <c r="UMI38" s="22"/>
      <c r="UMJ38" s="22"/>
      <c r="UMK38" s="22"/>
      <c r="UML38" s="22"/>
      <c r="UMM38" s="22"/>
      <c r="UMN38" s="22"/>
      <c r="UMO38" s="22"/>
      <c r="UMP38" s="22"/>
      <c r="UMQ38" s="22"/>
      <c r="UMR38" s="22"/>
      <c r="UMS38" s="22"/>
      <c r="UMT38" s="22"/>
      <c r="UMU38" s="22"/>
      <c r="UMV38" s="22"/>
      <c r="UMW38" s="22"/>
      <c r="UMX38" s="22"/>
      <c r="UMY38" s="22"/>
      <c r="UMZ38" s="22"/>
      <c r="UNA38" s="22"/>
      <c r="UNB38" s="22"/>
      <c r="UNC38" s="22"/>
      <c r="UND38" s="22"/>
      <c r="UNE38" s="22"/>
      <c r="UNF38" s="22"/>
      <c r="UNG38" s="22"/>
      <c r="UNH38" s="22"/>
      <c r="UNI38" s="22"/>
      <c r="UNJ38" s="22"/>
      <c r="UNK38" s="22"/>
      <c r="UNL38" s="22"/>
      <c r="UNM38" s="22"/>
      <c r="UNN38" s="22"/>
      <c r="UNO38" s="22"/>
      <c r="UNP38" s="22"/>
      <c r="UNQ38" s="22"/>
      <c r="UNR38" s="22"/>
      <c r="UNS38" s="22"/>
      <c r="UNT38" s="22"/>
      <c r="UNU38" s="22"/>
      <c r="UNV38" s="22"/>
      <c r="UNW38" s="22"/>
      <c r="UNX38" s="22"/>
      <c r="UNY38" s="22"/>
      <c r="UNZ38" s="22"/>
      <c r="UOA38" s="22"/>
      <c r="UOB38" s="22"/>
      <c r="UOC38" s="22"/>
      <c r="UOD38" s="22"/>
      <c r="UOE38" s="22"/>
      <c r="UOF38" s="22"/>
      <c r="UOG38" s="22"/>
      <c r="UOH38" s="22"/>
      <c r="UOI38" s="22"/>
      <c r="UOJ38" s="22"/>
      <c r="UOK38" s="22"/>
      <c r="UOL38" s="22"/>
      <c r="UOM38" s="22"/>
      <c r="UON38" s="22"/>
      <c r="UOO38" s="22"/>
      <c r="UOP38" s="22"/>
      <c r="UOQ38" s="22"/>
      <c r="UOR38" s="22"/>
      <c r="UOS38" s="22"/>
      <c r="UOT38" s="22"/>
      <c r="UOU38" s="22"/>
      <c r="UOV38" s="22"/>
      <c r="UOW38" s="22"/>
      <c r="UOX38" s="22"/>
      <c r="UOY38" s="22"/>
      <c r="UOZ38" s="22"/>
      <c r="UPA38" s="22"/>
      <c r="UPB38" s="22"/>
      <c r="UPC38" s="22"/>
      <c r="UPD38" s="22"/>
      <c r="UPE38" s="22"/>
      <c r="UPF38" s="22"/>
      <c r="UPG38" s="22"/>
      <c r="UPH38" s="22"/>
      <c r="UPI38" s="22"/>
      <c r="UPJ38" s="22"/>
      <c r="UPK38" s="22"/>
      <c r="UPL38" s="22"/>
      <c r="UPM38" s="22"/>
      <c r="UPN38" s="22"/>
      <c r="UPO38" s="22"/>
      <c r="UPP38" s="22"/>
      <c r="UPQ38" s="22"/>
      <c r="UPR38" s="22"/>
      <c r="UPS38" s="22"/>
      <c r="UPT38" s="22"/>
      <c r="UPU38" s="22"/>
      <c r="UPV38" s="22"/>
      <c r="UPW38" s="22"/>
      <c r="UPX38" s="22"/>
      <c r="UPY38" s="22"/>
      <c r="UPZ38" s="22"/>
      <c r="UQA38" s="22"/>
      <c r="UQB38" s="22"/>
      <c r="UQC38" s="22"/>
      <c r="UQD38" s="22"/>
      <c r="UQE38" s="22"/>
      <c r="UQF38" s="22"/>
      <c r="UQG38" s="22"/>
      <c r="UQH38" s="22"/>
      <c r="UQI38" s="22"/>
      <c r="UQJ38" s="22"/>
      <c r="UQK38" s="22"/>
      <c r="UQL38" s="22"/>
      <c r="UQM38" s="22"/>
      <c r="UQN38" s="22"/>
      <c r="UQO38" s="22"/>
      <c r="UQP38" s="22"/>
      <c r="UQQ38" s="22"/>
      <c r="UQR38" s="22"/>
      <c r="UQS38" s="22"/>
      <c r="UQT38" s="22"/>
      <c r="UQU38" s="22"/>
      <c r="UQV38" s="22"/>
      <c r="UQW38" s="22"/>
      <c r="UQX38" s="22"/>
      <c r="UQY38" s="22"/>
      <c r="UQZ38" s="22"/>
      <c r="URA38" s="22"/>
      <c r="URB38" s="22"/>
      <c r="URC38" s="22"/>
      <c r="URD38" s="22"/>
      <c r="URE38" s="22"/>
      <c r="URF38" s="22"/>
      <c r="URG38" s="22"/>
      <c r="URH38" s="22"/>
      <c r="URI38" s="22"/>
      <c r="URJ38" s="22"/>
      <c r="URK38" s="22"/>
      <c r="URL38" s="22"/>
      <c r="URM38" s="22"/>
      <c r="URN38" s="22"/>
      <c r="URO38" s="22"/>
      <c r="URP38" s="22"/>
      <c r="URQ38" s="22"/>
      <c r="URR38" s="22"/>
      <c r="URS38" s="22"/>
      <c r="URT38" s="22"/>
      <c r="URU38" s="22"/>
      <c r="URV38" s="22"/>
      <c r="URW38" s="22"/>
      <c r="URX38" s="22"/>
      <c r="URY38" s="22"/>
      <c r="URZ38" s="22"/>
      <c r="USA38" s="22"/>
      <c r="USB38" s="22"/>
      <c r="USC38" s="22"/>
      <c r="USD38" s="22"/>
      <c r="USE38" s="22"/>
      <c r="USF38" s="22"/>
      <c r="USG38" s="22"/>
      <c r="USH38" s="22"/>
      <c r="USI38" s="22"/>
      <c r="USJ38" s="22"/>
      <c r="USK38" s="22"/>
      <c r="USL38" s="22"/>
      <c r="USM38" s="22"/>
      <c r="USN38" s="22"/>
      <c r="USO38" s="22"/>
      <c r="USP38" s="22"/>
      <c r="USQ38" s="22"/>
      <c r="USR38" s="22"/>
      <c r="USS38" s="22"/>
      <c r="UST38" s="22"/>
      <c r="USU38" s="22"/>
      <c r="USV38" s="22"/>
      <c r="USW38" s="22"/>
      <c r="USX38" s="22"/>
      <c r="USY38" s="22"/>
      <c r="USZ38" s="22"/>
      <c r="UTA38" s="22"/>
      <c r="UTB38" s="22"/>
      <c r="UTC38" s="22"/>
      <c r="UTD38" s="22"/>
      <c r="UTE38" s="22"/>
      <c r="UTF38" s="22"/>
      <c r="UTG38" s="22"/>
      <c r="UTH38" s="22"/>
      <c r="UTI38" s="22"/>
      <c r="UTJ38" s="22"/>
      <c r="UTK38" s="22"/>
      <c r="UTL38" s="22"/>
      <c r="UTM38" s="22"/>
      <c r="UTN38" s="22"/>
      <c r="UTO38" s="22"/>
      <c r="UTP38" s="22"/>
      <c r="UTQ38" s="22"/>
      <c r="UTR38" s="22"/>
      <c r="UTS38" s="22"/>
      <c r="UTT38" s="22"/>
      <c r="UTU38" s="22"/>
      <c r="UTV38" s="22"/>
      <c r="UTW38" s="22"/>
      <c r="UTX38" s="22"/>
      <c r="UTY38" s="22"/>
      <c r="UTZ38" s="22"/>
      <c r="UUA38" s="22"/>
      <c r="UUB38" s="22"/>
      <c r="UUC38" s="22"/>
      <c r="UUD38" s="22"/>
      <c r="UUE38" s="22"/>
      <c r="UUF38" s="22"/>
      <c r="UUG38" s="22"/>
      <c r="UUH38" s="22"/>
      <c r="UUI38" s="22"/>
      <c r="UUJ38" s="22"/>
      <c r="UUK38" s="22"/>
      <c r="UUL38" s="22"/>
      <c r="UUM38" s="22"/>
      <c r="UUN38" s="22"/>
      <c r="UUO38" s="22"/>
      <c r="UUP38" s="22"/>
      <c r="UUQ38" s="22"/>
      <c r="UUR38" s="22"/>
      <c r="UUS38" s="22"/>
      <c r="UUT38" s="22"/>
      <c r="UUU38" s="22"/>
      <c r="UUV38" s="22"/>
      <c r="UUW38" s="22"/>
      <c r="UUX38" s="22"/>
      <c r="UUY38" s="22"/>
      <c r="UUZ38" s="22"/>
      <c r="UVA38" s="22"/>
      <c r="UVB38" s="22"/>
      <c r="UVC38" s="22"/>
      <c r="UVD38" s="22"/>
      <c r="UVE38" s="22"/>
      <c r="UVF38" s="22"/>
      <c r="UVG38" s="22"/>
      <c r="UVH38" s="22"/>
      <c r="UVI38" s="22"/>
      <c r="UVJ38" s="22"/>
      <c r="UVK38" s="22"/>
      <c r="UVL38" s="22"/>
      <c r="UVM38" s="22"/>
      <c r="UVN38" s="22"/>
      <c r="UVO38" s="22"/>
      <c r="UVP38" s="22"/>
      <c r="UVQ38" s="22"/>
      <c r="UVR38" s="22"/>
      <c r="UVS38" s="22"/>
      <c r="UVT38" s="22"/>
      <c r="UVU38" s="22"/>
      <c r="UVV38" s="22"/>
      <c r="UVW38" s="22"/>
      <c r="UVX38" s="22"/>
      <c r="UVY38" s="22"/>
      <c r="UVZ38" s="22"/>
      <c r="UWA38" s="22"/>
      <c r="UWB38" s="22"/>
      <c r="UWC38" s="22"/>
      <c r="UWD38" s="22"/>
      <c r="UWE38" s="22"/>
      <c r="UWF38" s="22"/>
      <c r="UWG38" s="22"/>
      <c r="UWH38" s="22"/>
      <c r="UWI38" s="22"/>
      <c r="UWJ38" s="22"/>
      <c r="UWK38" s="22"/>
      <c r="UWL38" s="22"/>
      <c r="UWM38" s="22"/>
      <c r="UWN38" s="22"/>
      <c r="UWO38" s="22"/>
      <c r="UWP38" s="22"/>
      <c r="UWQ38" s="22"/>
      <c r="UWR38" s="22"/>
      <c r="UWS38" s="22"/>
      <c r="UWT38" s="22"/>
      <c r="UWU38" s="22"/>
      <c r="UWV38" s="22"/>
      <c r="UWW38" s="22"/>
      <c r="UWX38" s="22"/>
      <c r="UWY38" s="22"/>
      <c r="UWZ38" s="22"/>
      <c r="UXA38" s="22"/>
      <c r="UXB38" s="22"/>
      <c r="UXC38" s="22"/>
      <c r="UXD38" s="22"/>
      <c r="UXE38" s="22"/>
      <c r="UXF38" s="22"/>
      <c r="UXG38" s="22"/>
      <c r="UXH38" s="22"/>
      <c r="UXI38" s="22"/>
      <c r="UXJ38" s="22"/>
      <c r="UXK38" s="22"/>
      <c r="UXL38" s="22"/>
      <c r="UXM38" s="22"/>
      <c r="UXN38" s="22"/>
      <c r="UXO38" s="22"/>
      <c r="UXP38" s="22"/>
      <c r="UXQ38" s="22"/>
      <c r="UXR38" s="22"/>
      <c r="UXS38" s="22"/>
      <c r="UXT38" s="22"/>
      <c r="UXU38" s="22"/>
      <c r="UXV38" s="22"/>
      <c r="UXW38" s="22"/>
      <c r="UXX38" s="22"/>
      <c r="UXY38" s="22"/>
      <c r="UXZ38" s="22"/>
      <c r="UYA38" s="22"/>
      <c r="UYB38" s="22"/>
      <c r="UYC38" s="22"/>
      <c r="UYD38" s="22"/>
      <c r="UYE38" s="22"/>
      <c r="UYF38" s="22"/>
      <c r="UYG38" s="22"/>
      <c r="UYH38" s="22"/>
      <c r="UYI38" s="22"/>
      <c r="UYJ38" s="22"/>
      <c r="UYK38" s="22"/>
      <c r="UYL38" s="22"/>
      <c r="UYM38" s="22"/>
      <c r="UYN38" s="22"/>
      <c r="UYO38" s="22"/>
      <c r="UYP38" s="22"/>
      <c r="UYQ38" s="22"/>
      <c r="UYR38" s="22"/>
      <c r="UYS38" s="22"/>
      <c r="UYT38" s="22"/>
      <c r="UYU38" s="22"/>
      <c r="UYV38" s="22"/>
      <c r="UYW38" s="22"/>
      <c r="UYX38" s="22"/>
      <c r="UYY38" s="22"/>
      <c r="UYZ38" s="22"/>
      <c r="UZA38" s="22"/>
      <c r="UZB38" s="22"/>
      <c r="UZC38" s="22"/>
      <c r="UZD38" s="22"/>
      <c r="UZE38" s="22"/>
      <c r="UZF38" s="22"/>
      <c r="UZG38" s="22"/>
      <c r="UZH38" s="22"/>
      <c r="UZI38" s="22"/>
      <c r="UZJ38" s="22"/>
      <c r="UZK38" s="22"/>
      <c r="UZL38" s="22"/>
      <c r="UZM38" s="22"/>
      <c r="UZN38" s="22"/>
      <c r="UZO38" s="22"/>
      <c r="UZP38" s="22"/>
      <c r="UZQ38" s="22"/>
      <c r="UZR38" s="22"/>
      <c r="UZS38" s="22"/>
      <c r="UZT38" s="22"/>
      <c r="UZU38" s="22"/>
      <c r="UZV38" s="22"/>
      <c r="UZW38" s="22"/>
      <c r="UZX38" s="22"/>
      <c r="UZY38" s="22"/>
      <c r="UZZ38" s="22"/>
      <c r="VAA38" s="22"/>
      <c r="VAB38" s="22"/>
      <c r="VAC38" s="22"/>
      <c r="VAD38" s="22"/>
      <c r="VAE38" s="22"/>
      <c r="VAF38" s="22"/>
      <c r="VAG38" s="22"/>
      <c r="VAH38" s="22"/>
      <c r="VAI38" s="22"/>
      <c r="VAJ38" s="22"/>
      <c r="VAK38" s="22"/>
      <c r="VAL38" s="22"/>
      <c r="VAM38" s="22"/>
      <c r="VAN38" s="22"/>
      <c r="VAO38" s="22"/>
      <c r="VAP38" s="22"/>
      <c r="VAQ38" s="22"/>
      <c r="VAR38" s="22"/>
      <c r="VAS38" s="22"/>
      <c r="VAT38" s="22"/>
      <c r="VAU38" s="22"/>
      <c r="VAV38" s="22"/>
      <c r="VAW38" s="22"/>
      <c r="VAX38" s="22"/>
      <c r="VAY38" s="22"/>
      <c r="VAZ38" s="22"/>
      <c r="VBA38" s="22"/>
      <c r="VBB38" s="22"/>
      <c r="VBC38" s="22"/>
      <c r="VBD38" s="22"/>
      <c r="VBE38" s="22"/>
      <c r="VBF38" s="22"/>
      <c r="VBG38" s="22"/>
      <c r="VBH38" s="22"/>
      <c r="VBI38" s="22"/>
      <c r="VBJ38" s="22"/>
      <c r="VBK38" s="22"/>
      <c r="VBL38" s="22"/>
      <c r="VBM38" s="22"/>
      <c r="VBN38" s="22"/>
      <c r="VBO38" s="22"/>
      <c r="VBP38" s="22"/>
      <c r="VBQ38" s="22"/>
      <c r="VBR38" s="22"/>
      <c r="VBS38" s="22"/>
      <c r="VBT38" s="22"/>
      <c r="VBU38" s="22"/>
      <c r="VBV38" s="22"/>
      <c r="VBW38" s="22"/>
      <c r="VBX38" s="22"/>
      <c r="VBY38" s="22"/>
      <c r="VBZ38" s="22"/>
      <c r="VCA38" s="22"/>
      <c r="VCB38" s="22"/>
      <c r="VCC38" s="22"/>
      <c r="VCD38" s="22"/>
      <c r="VCE38" s="22"/>
      <c r="VCF38" s="22"/>
      <c r="VCG38" s="22"/>
      <c r="VCH38" s="22"/>
      <c r="VCI38" s="22"/>
      <c r="VCJ38" s="22"/>
      <c r="VCK38" s="22"/>
      <c r="VCL38" s="22"/>
      <c r="VCM38" s="22"/>
      <c r="VCN38" s="22"/>
      <c r="VCO38" s="22"/>
      <c r="VCP38" s="22"/>
      <c r="VCQ38" s="22"/>
      <c r="VCR38" s="22"/>
      <c r="VCS38" s="22"/>
      <c r="VCT38" s="22"/>
      <c r="VCU38" s="22"/>
      <c r="VCV38" s="22"/>
      <c r="VCW38" s="22"/>
      <c r="VCX38" s="22"/>
      <c r="VCY38" s="22"/>
      <c r="VCZ38" s="22"/>
      <c r="VDA38" s="22"/>
      <c r="VDB38" s="22"/>
      <c r="VDC38" s="22"/>
      <c r="VDD38" s="22"/>
      <c r="VDE38" s="22"/>
      <c r="VDF38" s="22"/>
      <c r="VDG38" s="22"/>
      <c r="VDH38" s="22"/>
      <c r="VDI38" s="22"/>
      <c r="VDJ38" s="22"/>
      <c r="VDK38" s="22"/>
      <c r="VDL38" s="22"/>
      <c r="VDM38" s="22"/>
      <c r="VDN38" s="22"/>
      <c r="VDO38" s="22"/>
      <c r="VDP38" s="22"/>
      <c r="VDQ38" s="22"/>
      <c r="VDR38" s="22"/>
      <c r="VDS38" s="22"/>
      <c r="VDT38" s="22"/>
      <c r="VDU38" s="22"/>
      <c r="VDV38" s="22"/>
      <c r="VDW38" s="22"/>
      <c r="VDX38" s="22"/>
      <c r="VDY38" s="22"/>
      <c r="VDZ38" s="22"/>
      <c r="VEA38" s="22"/>
      <c r="VEB38" s="22"/>
      <c r="VEC38" s="22"/>
      <c r="VED38" s="22"/>
      <c r="VEE38" s="22"/>
      <c r="VEF38" s="22"/>
      <c r="VEG38" s="22"/>
      <c r="VEH38" s="22"/>
      <c r="VEI38" s="22"/>
      <c r="VEJ38" s="22"/>
      <c r="VEK38" s="22"/>
      <c r="VEL38" s="22"/>
      <c r="VEM38" s="22"/>
      <c r="VEN38" s="22"/>
      <c r="VEO38" s="22"/>
      <c r="VEP38" s="22"/>
      <c r="VEQ38" s="22"/>
      <c r="VER38" s="22"/>
      <c r="VES38" s="22"/>
      <c r="VET38" s="22"/>
      <c r="VEU38" s="22"/>
      <c r="VEV38" s="22"/>
      <c r="VEW38" s="22"/>
      <c r="VEX38" s="22"/>
      <c r="VEY38" s="22"/>
      <c r="VEZ38" s="22"/>
      <c r="VFA38" s="22"/>
      <c r="VFB38" s="22"/>
      <c r="VFC38" s="22"/>
      <c r="VFD38" s="22"/>
      <c r="VFE38" s="22"/>
      <c r="VFF38" s="22"/>
      <c r="VFG38" s="22"/>
      <c r="VFH38" s="22"/>
      <c r="VFI38" s="22"/>
      <c r="VFJ38" s="22"/>
      <c r="VFK38" s="22"/>
      <c r="VFL38" s="22"/>
      <c r="VFM38" s="22"/>
      <c r="VFN38" s="22"/>
      <c r="VFO38" s="22"/>
      <c r="VFP38" s="22"/>
      <c r="VFQ38" s="22"/>
      <c r="VFR38" s="22"/>
      <c r="VFS38" s="22"/>
      <c r="VFT38" s="22"/>
      <c r="VFU38" s="22"/>
      <c r="VFV38" s="22"/>
      <c r="VFW38" s="22"/>
      <c r="VFX38" s="22"/>
      <c r="VFY38" s="22"/>
      <c r="VFZ38" s="22"/>
      <c r="VGA38" s="22"/>
      <c r="VGB38" s="22"/>
      <c r="VGC38" s="22"/>
      <c r="VGD38" s="22"/>
      <c r="VGE38" s="22"/>
      <c r="VGF38" s="22"/>
      <c r="VGG38" s="22"/>
      <c r="VGH38" s="22"/>
      <c r="VGI38" s="22"/>
      <c r="VGJ38" s="22"/>
      <c r="VGK38" s="22"/>
      <c r="VGL38" s="22"/>
      <c r="VGM38" s="22"/>
      <c r="VGN38" s="22"/>
      <c r="VGO38" s="22"/>
      <c r="VGP38" s="22"/>
      <c r="VGQ38" s="22"/>
      <c r="VGR38" s="22"/>
      <c r="VGS38" s="22"/>
      <c r="VGT38" s="22"/>
      <c r="VGU38" s="22"/>
      <c r="VGV38" s="22"/>
      <c r="VGW38" s="22"/>
      <c r="VGX38" s="22"/>
      <c r="VGY38" s="22"/>
      <c r="VGZ38" s="22"/>
      <c r="VHA38" s="22"/>
      <c r="VHB38" s="22"/>
      <c r="VHC38" s="22"/>
      <c r="VHD38" s="22"/>
      <c r="VHE38" s="22"/>
      <c r="VHF38" s="22"/>
      <c r="VHG38" s="22"/>
      <c r="VHH38" s="22"/>
      <c r="VHI38" s="22"/>
      <c r="VHJ38" s="22"/>
      <c r="VHK38" s="22"/>
      <c r="VHL38" s="22"/>
      <c r="VHM38" s="22"/>
      <c r="VHN38" s="22"/>
      <c r="VHO38" s="22"/>
      <c r="VHP38" s="22"/>
      <c r="VHQ38" s="22"/>
      <c r="VHR38" s="22"/>
      <c r="VHS38" s="22"/>
      <c r="VHT38" s="22"/>
      <c r="VHU38" s="22"/>
      <c r="VHV38" s="22"/>
      <c r="VHW38" s="22"/>
      <c r="VHX38" s="22"/>
      <c r="VHY38" s="22"/>
      <c r="VHZ38" s="22"/>
      <c r="VIA38" s="22"/>
      <c r="VIB38" s="22"/>
      <c r="VIC38" s="22"/>
      <c r="VID38" s="22"/>
      <c r="VIE38" s="22"/>
      <c r="VIF38" s="22"/>
      <c r="VIG38" s="22"/>
      <c r="VIH38" s="22"/>
      <c r="VII38" s="22"/>
      <c r="VIJ38" s="22"/>
      <c r="VIK38" s="22"/>
      <c r="VIL38" s="22"/>
      <c r="VIM38" s="22"/>
      <c r="VIN38" s="22"/>
      <c r="VIO38" s="22"/>
      <c r="VIP38" s="22"/>
      <c r="VIQ38" s="22"/>
      <c r="VIR38" s="22"/>
      <c r="VIS38" s="22"/>
      <c r="VIT38" s="22"/>
      <c r="VIU38" s="22"/>
      <c r="VIV38" s="22"/>
      <c r="VIW38" s="22"/>
      <c r="VIX38" s="22"/>
      <c r="VIY38" s="22"/>
      <c r="VIZ38" s="22"/>
      <c r="VJA38" s="22"/>
      <c r="VJB38" s="22"/>
      <c r="VJC38" s="22"/>
      <c r="VJD38" s="22"/>
      <c r="VJE38" s="22"/>
      <c r="VJF38" s="22"/>
      <c r="VJG38" s="22"/>
      <c r="VJH38" s="22"/>
      <c r="VJI38" s="22"/>
      <c r="VJJ38" s="22"/>
      <c r="VJK38" s="22"/>
      <c r="VJL38" s="22"/>
      <c r="VJM38" s="22"/>
      <c r="VJN38" s="22"/>
      <c r="VJO38" s="22"/>
      <c r="VJP38" s="22"/>
      <c r="VJQ38" s="22"/>
      <c r="VJR38" s="22"/>
      <c r="VJS38" s="22"/>
      <c r="VJT38" s="22"/>
      <c r="VJU38" s="22"/>
      <c r="VJV38" s="22"/>
      <c r="VJW38" s="22"/>
      <c r="VJX38" s="22"/>
      <c r="VJY38" s="22"/>
      <c r="VJZ38" s="22"/>
      <c r="VKA38" s="22"/>
      <c r="VKB38" s="22"/>
      <c r="VKC38" s="22"/>
      <c r="VKD38" s="22"/>
      <c r="VKE38" s="22"/>
      <c r="VKF38" s="22"/>
      <c r="VKG38" s="22"/>
      <c r="VKH38" s="22"/>
      <c r="VKI38" s="22"/>
      <c r="VKJ38" s="22"/>
      <c r="VKK38" s="22"/>
      <c r="VKL38" s="22"/>
      <c r="VKM38" s="22"/>
      <c r="VKN38" s="22"/>
      <c r="VKO38" s="22"/>
      <c r="VKP38" s="22"/>
      <c r="VKQ38" s="22"/>
      <c r="VKR38" s="22"/>
      <c r="VKS38" s="22"/>
      <c r="VKT38" s="22"/>
      <c r="VKU38" s="22"/>
      <c r="VKV38" s="22"/>
      <c r="VKW38" s="22"/>
      <c r="VKX38" s="22"/>
      <c r="VKY38" s="22"/>
      <c r="VKZ38" s="22"/>
      <c r="VLA38" s="22"/>
      <c r="VLB38" s="22"/>
      <c r="VLC38" s="22"/>
      <c r="VLD38" s="22"/>
      <c r="VLE38" s="22"/>
      <c r="VLF38" s="22"/>
      <c r="VLG38" s="22"/>
      <c r="VLH38" s="22"/>
      <c r="VLI38" s="22"/>
      <c r="VLJ38" s="22"/>
      <c r="VLK38" s="22"/>
      <c r="VLL38" s="22"/>
      <c r="VLM38" s="22"/>
      <c r="VLN38" s="22"/>
      <c r="VLO38" s="22"/>
      <c r="VLP38" s="22"/>
      <c r="VLQ38" s="22"/>
      <c r="VLR38" s="22"/>
      <c r="VLS38" s="22"/>
      <c r="VLT38" s="22"/>
      <c r="VLU38" s="22"/>
      <c r="VLV38" s="22"/>
      <c r="VLW38" s="22"/>
      <c r="VLX38" s="22"/>
      <c r="VLY38" s="22"/>
      <c r="VLZ38" s="22"/>
      <c r="VMA38" s="22"/>
      <c r="VMB38" s="22"/>
      <c r="VMC38" s="22"/>
      <c r="VMD38" s="22"/>
      <c r="VME38" s="22"/>
      <c r="VMF38" s="22"/>
      <c r="VMG38" s="22"/>
      <c r="VMH38" s="22"/>
      <c r="VMI38" s="22"/>
      <c r="VMJ38" s="22"/>
      <c r="VMK38" s="22"/>
      <c r="VML38" s="22"/>
      <c r="VMM38" s="22"/>
      <c r="VMN38" s="22"/>
      <c r="VMO38" s="22"/>
      <c r="VMP38" s="22"/>
      <c r="VMQ38" s="22"/>
      <c r="VMR38" s="22"/>
      <c r="VMS38" s="22"/>
      <c r="VMT38" s="22"/>
      <c r="VMU38" s="22"/>
      <c r="VMV38" s="22"/>
      <c r="VMW38" s="22"/>
      <c r="VMX38" s="22"/>
      <c r="VMY38" s="22"/>
      <c r="VMZ38" s="22"/>
      <c r="VNA38" s="22"/>
      <c r="VNB38" s="22"/>
      <c r="VNC38" s="22"/>
      <c r="VND38" s="22"/>
      <c r="VNE38" s="22"/>
      <c r="VNF38" s="22"/>
      <c r="VNG38" s="22"/>
      <c r="VNH38" s="22"/>
      <c r="VNI38" s="22"/>
      <c r="VNJ38" s="22"/>
      <c r="VNK38" s="22"/>
      <c r="VNL38" s="22"/>
      <c r="VNM38" s="22"/>
      <c r="VNN38" s="22"/>
      <c r="VNO38" s="22"/>
      <c r="VNP38" s="22"/>
      <c r="VNQ38" s="22"/>
      <c r="VNR38" s="22"/>
      <c r="VNS38" s="22"/>
      <c r="VNT38" s="22"/>
      <c r="VNU38" s="22"/>
      <c r="VNV38" s="22"/>
      <c r="VNW38" s="22"/>
      <c r="VNX38" s="22"/>
      <c r="VNY38" s="22"/>
      <c r="VNZ38" s="22"/>
      <c r="VOA38" s="22"/>
      <c r="VOB38" s="22"/>
      <c r="VOC38" s="22"/>
      <c r="VOD38" s="22"/>
      <c r="VOE38" s="22"/>
      <c r="VOF38" s="22"/>
      <c r="VOG38" s="22"/>
      <c r="VOH38" s="22"/>
      <c r="VOI38" s="22"/>
      <c r="VOJ38" s="22"/>
      <c r="VOK38" s="22"/>
      <c r="VOL38" s="22"/>
      <c r="VOM38" s="22"/>
      <c r="VON38" s="22"/>
      <c r="VOO38" s="22"/>
      <c r="VOP38" s="22"/>
      <c r="VOQ38" s="22"/>
      <c r="VOR38" s="22"/>
      <c r="VOS38" s="22"/>
      <c r="VOT38" s="22"/>
      <c r="VOU38" s="22"/>
      <c r="VOV38" s="22"/>
      <c r="VOW38" s="22"/>
      <c r="VOX38" s="22"/>
      <c r="VOY38" s="22"/>
      <c r="VOZ38" s="22"/>
      <c r="VPA38" s="22"/>
      <c r="VPB38" s="22"/>
      <c r="VPC38" s="22"/>
      <c r="VPD38" s="22"/>
      <c r="VPE38" s="22"/>
      <c r="VPF38" s="22"/>
      <c r="VPG38" s="22"/>
      <c r="VPH38" s="22"/>
      <c r="VPI38" s="22"/>
      <c r="VPJ38" s="22"/>
      <c r="VPK38" s="22"/>
      <c r="VPL38" s="22"/>
      <c r="VPM38" s="22"/>
      <c r="VPN38" s="22"/>
      <c r="VPO38" s="22"/>
      <c r="VPP38" s="22"/>
      <c r="VPQ38" s="22"/>
      <c r="VPR38" s="22"/>
      <c r="VPS38" s="22"/>
      <c r="VPT38" s="22"/>
      <c r="VPU38" s="22"/>
      <c r="VPV38" s="22"/>
      <c r="VPW38" s="22"/>
      <c r="VPX38" s="22"/>
      <c r="VPY38" s="22"/>
      <c r="VPZ38" s="22"/>
      <c r="VQA38" s="22"/>
      <c r="VQB38" s="22"/>
      <c r="VQC38" s="22"/>
      <c r="VQD38" s="22"/>
      <c r="VQE38" s="22"/>
      <c r="VQF38" s="22"/>
      <c r="VQG38" s="22"/>
      <c r="VQH38" s="22"/>
      <c r="VQI38" s="22"/>
      <c r="VQJ38" s="22"/>
      <c r="VQK38" s="22"/>
      <c r="VQL38" s="22"/>
      <c r="VQM38" s="22"/>
      <c r="VQN38" s="22"/>
      <c r="VQO38" s="22"/>
      <c r="VQP38" s="22"/>
      <c r="VQQ38" s="22"/>
      <c r="VQR38" s="22"/>
      <c r="VQS38" s="22"/>
      <c r="VQT38" s="22"/>
      <c r="VQU38" s="22"/>
      <c r="VQV38" s="22"/>
      <c r="VQW38" s="22"/>
      <c r="VQX38" s="22"/>
      <c r="VQY38" s="22"/>
      <c r="VQZ38" s="22"/>
      <c r="VRA38" s="22"/>
      <c r="VRB38" s="22"/>
      <c r="VRC38" s="22"/>
      <c r="VRD38" s="22"/>
      <c r="VRE38" s="22"/>
      <c r="VRF38" s="22"/>
      <c r="VRG38" s="22"/>
      <c r="VRH38" s="22"/>
      <c r="VRI38" s="22"/>
      <c r="VRJ38" s="22"/>
      <c r="VRK38" s="22"/>
      <c r="VRL38" s="22"/>
      <c r="VRM38" s="22"/>
      <c r="VRN38" s="22"/>
      <c r="VRO38" s="22"/>
      <c r="VRP38" s="22"/>
      <c r="VRQ38" s="22"/>
      <c r="VRR38" s="22"/>
      <c r="VRS38" s="22"/>
      <c r="VRT38" s="22"/>
      <c r="VRU38" s="22"/>
      <c r="VRV38" s="22"/>
      <c r="VRW38" s="22"/>
      <c r="VRX38" s="22"/>
      <c r="VRY38" s="22"/>
      <c r="VRZ38" s="22"/>
      <c r="VSA38" s="22"/>
      <c r="VSB38" s="22"/>
      <c r="VSC38" s="22"/>
      <c r="VSD38" s="22"/>
      <c r="VSE38" s="22"/>
      <c r="VSF38" s="22"/>
      <c r="VSG38" s="22"/>
      <c r="VSH38" s="22"/>
      <c r="VSI38" s="22"/>
      <c r="VSJ38" s="22"/>
      <c r="VSK38" s="22"/>
      <c r="VSL38" s="22"/>
      <c r="VSM38" s="22"/>
      <c r="VSN38" s="22"/>
      <c r="VSO38" s="22"/>
      <c r="VSP38" s="22"/>
      <c r="VSQ38" s="22"/>
      <c r="VSR38" s="22"/>
      <c r="VSS38" s="22"/>
      <c r="VST38" s="22"/>
      <c r="VSU38" s="22"/>
      <c r="VSV38" s="22"/>
      <c r="VSW38" s="22"/>
      <c r="VSX38" s="22"/>
      <c r="VSY38" s="22"/>
      <c r="VSZ38" s="22"/>
      <c r="VTA38" s="22"/>
      <c r="VTB38" s="22"/>
      <c r="VTC38" s="22"/>
      <c r="VTD38" s="22"/>
      <c r="VTE38" s="22"/>
      <c r="VTF38" s="22"/>
      <c r="VTG38" s="22"/>
      <c r="VTH38" s="22"/>
      <c r="VTI38" s="22"/>
      <c r="VTJ38" s="22"/>
      <c r="VTK38" s="22"/>
      <c r="VTL38" s="22"/>
      <c r="VTM38" s="22"/>
      <c r="VTN38" s="22"/>
      <c r="VTO38" s="22"/>
      <c r="VTP38" s="22"/>
      <c r="VTQ38" s="22"/>
      <c r="VTR38" s="22"/>
      <c r="VTS38" s="22"/>
      <c r="VTT38" s="22"/>
      <c r="VTU38" s="22"/>
      <c r="VTV38" s="22"/>
      <c r="VTW38" s="22"/>
      <c r="VTX38" s="22"/>
      <c r="VTY38" s="22"/>
      <c r="VTZ38" s="22"/>
      <c r="VUA38" s="22"/>
      <c r="VUB38" s="22"/>
      <c r="VUC38" s="22"/>
      <c r="VUD38" s="22"/>
      <c r="VUE38" s="22"/>
      <c r="VUF38" s="22"/>
      <c r="VUG38" s="22"/>
      <c r="VUH38" s="22"/>
      <c r="VUI38" s="22"/>
      <c r="VUJ38" s="22"/>
      <c r="VUK38" s="22"/>
      <c r="VUL38" s="22"/>
      <c r="VUM38" s="22"/>
      <c r="VUN38" s="22"/>
      <c r="VUO38" s="22"/>
      <c r="VUP38" s="22"/>
      <c r="VUQ38" s="22"/>
      <c r="VUR38" s="22"/>
      <c r="VUS38" s="22"/>
      <c r="VUT38" s="22"/>
      <c r="VUU38" s="22"/>
      <c r="VUV38" s="22"/>
      <c r="VUW38" s="22"/>
      <c r="VUX38" s="22"/>
      <c r="VUY38" s="22"/>
      <c r="VUZ38" s="22"/>
      <c r="VVA38" s="22"/>
      <c r="VVB38" s="22"/>
      <c r="VVC38" s="22"/>
      <c r="VVD38" s="22"/>
      <c r="VVE38" s="22"/>
      <c r="VVF38" s="22"/>
      <c r="VVG38" s="22"/>
      <c r="VVH38" s="22"/>
      <c r="VVI38" s="22"/>
      <c r="VVJ38" s="22"/>
      <c r="VVK38" s="22"/>
      <c r="VVL38" s="22"/>
      <c r="VVM38" s="22"/>
      <c r="VVN38" s="22"/>
      <c r="VVO38" s="22"/>
      <c r="VVP38" s="22"/>
      <c r="VVQ38" s="22"/>
      <c r="VVR38" s="22"/>
      <c r="VVS38" s="22"/>
      <c r="VVT38" s="22"/>
      <c r="VVU38" s="22"/>
      <c r="VVV38" s="22"/>
      <c r="VVW38" s="22"/>
      <c r="VVX38" s="22"/>
      <c r="VVY38" s="22"/>
      <c r="VVZ38" s="22"/>
      <c r="VWA38" s="22"/>
      <c r="VWB38" s="22"/>
      <c r="VWC38" s="22"/>
      <c r="VWD38" s="22"/>
      <c r="VWE38" s="22"/>
      <c r="VWF38" s="22"/>
      <c r="VWG38" s="22"/>
      <c r="VWH38" s="22"/>
      <c r="VWI38" s="22"/>
      <c r="VWJ38" s="22"/>
      <c r="VWK38" s="22"/>
      <c r="VWL38" s="22"/>
      <c r="VWM38" s="22"/>
      <c r="VWN38" s="22"/>
      <c r="VWO38" s="22"/>
      <c r="VWP38" s="22"/>
      <c r="VWQ38" s="22"/>
      <c r="VWR38" s="22"/>
      <c r="VWS38" s="22"/>
      <c r="VWT38" s="22"/>
      <c r="VWU38" s="22"/>
      <c r="VWV38" s="22"/>
      <c r="VWW38" s="22"/>
      <c r="VWX38" s="22"/>
      <c r="VWY38" s="22"/>
      <c r="VWZ38" s="22"/>
      <c r="VXA38" s="22"/>
      <c r="VXB38" s="22"/>
      <c r="VXC38" s="22"/>
      <c r="VXD38" s="22"/>
      <c r="VXE38" s="22"/>
      <c r="VXF38" s="22"/>
      <c r="VXG38" s="22"/>
      <c r="VXH38" s="22"/>
      <c r="VXI38" s="22"/>
      <c r="VXJ38" s="22"/>
      <c r="VXK38" s="22"/>
      <c r="VXL38" s="22"/>
      <c r="VXM38" s="22"/>
      <c r="VXN38" s="22"/>
      <c r="VXO38" s="22"/>
      <c r="VXP38" s="22"/>
      <c r="VXQ38" s="22"/>
      <c r="VXR38" s="22"/>
      <c r="VXS38" s="22"/>
      <c r="VXT38" s="22"/>
      <c r="VXU38" s="22"/>
      <c r="VXV38" s="22"/>
      <c r="VXW38" s="22"/>
      <c r="VXX38" s="22"/>
      <c r="VXY38" s="22"/>
      <c r="VXZ38" s="22"/>
      <c r="VYA38" s="22"/>
      <c r="VYB38" s="22"/>
      <c r="VYC38" s="22"/>
      <c r="VYD38" s="22"/>
      <c r="VYE38" s="22"/>
      <c r="VYF38" s="22"/>
      <c r="VYG38" s="22"/>
      <c r="VYH38" s="22"/>
      <c r="VYI38" s="22"/>
      <c r="VYJ38" s="22"/>
      <c r="VYK38" s="22"/>
      <c r="VYL38" s="22"/>
      <c r="VYM38" s="22"/>
      <c r="VYN38" s="22"/>
      <c r="VYO38" s="22"/>
      <c r="VYP38" s="22"/>
      <c r="VYQ38" s="22"/>
      <c r="VYR38" s="22"/>
      <c r="VYS38" s="22"/>
      <c r="VYT38" s="22"/>
      <c r="VYU38" s="22"/>
      <c r="VYV38" s="22"/>
      <c r="VYW38" s="22"/>
      <c r="VYX38" s="22"/>
      <c r="VYY38" s="22"/>
      <c r="VYZ38" s="22"/>
      <c r="VZA38" s="22"/>
      <c r="VZB38" s="22"/>
      <c r="VZC38" s="22"/>
      <c r="VZD38" s="22"/>
      <c r="VZE38" s="22"/>
      <c r="VZF38" s="22"/>
      <c r="VZG38" s="22"/>
      <c r="VZH38" s="22"/>
      <c r="VZI38" s="22"/>
      <c r="VZJ38" s="22"/>
      <c r="VZK38" s="22"/>
      <c r="VZL38" s="22"/>
      <c r="VZM38" s="22"/>
      <c r="VZN38" s="22"/>
      <c r="VZO38" s="22"/>
      <c r="VZP38" s="22"/>
      <c r="VZQ38" s="22"/>
      <c r="VZR38" s="22"/>
      <c r="VZS38" s="22"/>
      <c r="VZT38" s="22"/>
      <c r="VZU38" s="22"/>
      <c r="VZV38" s="22"/>
      <c r="VZW38" s="22"/>
      <c r="VZX38" s="22"/>
      <c r="VZY38" s="22"/>
      <c r="VZZ38" s="22"/>
      <c r="WAA38" s="22"/>
      <c r="WAB38" s="22"/>
      <c r="WAC38" s="22"/>
      <c r="WAD38" s="22"/>
      <c r="WAE38" s="22"/>
      <c r="WAF38" s="22"/>
      <c r="WAG38" s="22"/>
      <c r="WAH38" s="22"/>
      <c r="WAI38" s="22"/>
      <c r="WAJ38" s="22"/>
      <c r="WAK38" s="22"/>
      <c r="WAL38" s="22"/>
      <c r="WAM38" s="22"/>
      <c r="WAN38" s="22"/>
      <c r="WAO38" s="22"/>
      <c r="WAP38" s="22"/>
      <c r="WAQ38" s="22"/>
      <c r="WAR38" s="22"/>
      <c r="WAS38" s="22"/>
      <c r="WAT38" s="22"/>
      <c r="WAU38" s="22"/>
      <c r="WAV38" s="22"/>
      <c r="WAW38" s="22"/>
      <c r="WAX38" s="22"/>
      <c r="WAY38" s="22"/>
      <c r="WAZ38" s="22"/>
      <c r="WBA38" s="22"/>
      <c r="WBB38" s="22"/>
      <c r="WBC38" s="22"/>
      <c r="WBD38" s="22"/>
      <c r="WBE38" s="22"/>
      <c r="WBF38" s="22"/>
      <c r="WBG38" s="22"/>
      <c r="WBH38" s="22"/>
      <c r="WBI38" s="22"/>
      <c r="WBJ38" s="22"/>
      <c r="WBK38" s="22"/>
      <c r="WBL38" s="22"/>
      <c r="WBM38" s="22"/>
      <c r="WBN38" s="22"/>
      <c r="WBO38" s="22"/>
      <c r="WBP38" s="22"/>
      <c r="WBQ38" s="22"/>
      <c r="WBR38" s="22"/>
      <c r="WBS38" s="22"/>
      <c r="WBT38" s="22"/>
      <c r="WBU38" s="22"/>
      <c r="WBV38" s="22"/>
      <c r="WBW38" s="22"/>
      <c r="WBX38" s="22"/>
      <c r="WBY38" s="22"/>
      <c r="WBZ38" s="22"/>
      <c r="WCA38" s="22"/>
      <c r="WCB38" s="22"/>
      <c r="WCC38" s="22"/>
      <c r="WCD38" s="22"/>
      <c r="WCE38" s="22"/>
      <c r="WCF38" s="22"/>
      <c r="WCG38" s="22"/>
      <c r="WCH38" s="22"/>
      <c r="WCI38" s="22"/>
      <c r="WCJ38" s="22"/>
      <c r="WCK38" s="22"/>
      <c r="WCL38" s="22"/>
      <c r="WCM38" s="22"/>
      <c r="WCN38" s="22"/>
      <c r="WCO38" s="22"/>
      <c r="WCP38" s="22"/>
      <c r="WCQ38" s="22"/>
      <c r="WCR38" s="22"/>
      <c r="WCS38" s="22"/>
      <c r="WCT38" s="22"/>
      <c r="WCU38" s="22"/>
      <c r="WCV38" s="22"/>
      <c r="WCW38" s="22"/>
      <c r="WCX38" s="22"/>
      <c r="WCY38" s="22"/>
      <c r="WCZ38" s="22"/>
      <c r="WDA38" s="22"/>
      <c r="WDB38" s="22"/>
      <c r="WDC38" s="22"/>
      <c r="WDD38" s="22"/>
      <c r="WDE38" s="22"/>
      <c r="WDF38" s="22"/>
      <c r="WDG38" s="22"/>
      <c r="WDH38" s="22"/>
      <c r="WDI38" s="22"/>
      <c r="WDJ38" s="22"/>
      <c r="WDK38" s="22"/>
      <c r="WDL38" s="22"/>
      <c r="WDM38" s="22"/>
      <c r="WDN38" s="22"/>
      <c r="WDO38" s="22"/>
      <c r="WDP38" s="22"/>
      <c r="WDQ38" s="22"/>
      <c r="WDR38" s="22"/>
      <c r="WDS38" s="22"/>
      <c r="WDT38" s="22"/>
      <c r="WDU38" s="22"/>
      <c r="WDV38" s="22"/>
      <c r="WDW38" s="22"/>
      <c r="WDX38" s="22"/>
      <c r="WDY38" s="22"/>
      <c r="WDZ38" s="22"/>
      <c r="WEA38" s="22"/>
      <c r="WEB38" s="22"/>
      <c r="WEC38" s="22"/>
      <c r="WED38" s="22"/>
      <c r="WEE38" s="22"/>
      <c r="WEF38" s="22"/>
      <c r="WEG38" s="22"/>
      <c r="WEH38" s="22"/>
      <c r="WEI38" s="22"/>
      <c r="WEJ38" s="22"/>
      <c r="WEK38" s="22"/>
      <c r="WEL38" s="22"/>
      <c r="WEM38" s="22"/>
      <c r="WEN38" s="22"/>
      <c r="WEO38" s="22"/>
      <c r="WEP38" s="22"/>
      <c r="WEQ38" s="22"/>
      <c r="WER38" s="22"/>
      <c r="WES38" s="22"/>
      <c r="WET38" s="22"/>
      <c r="WEU38" s="22"/>
      <c r="WEV38" s="22"/>
      <c r="WEW38" s="22"/>
      <c r="WEX38" s="22"/>
      <c r="WEY38" s="22"/>
      <c r="WEZ38" s="22"/>
      <c r="WFA38" s="22"/>
      <c r="WFB38" s="22"/>
      <c r="WFC38" s="22"/>
      <c r="WFD38" s="22"/>
      <c r="WFE38" s="22"/>
      <c r="WFF38" s="22"/>
      <c r="WFG38" s="22"/>
      <c r="WFH38" s="22"/>
      <c r="WFI38" s="22"/>
      <c r="WFJ38" s="22"/>
      <c r="WFK38" s="22"/>
      <c r="WFL38" s="22"/>
      <c r="WFM38" s="22"/>
      <c r="WFN38" s="22"/>
      <c r="WFO38" s="22"/>
      <c r="WFP38" s="22"/>
      <c r="WFQ38" s="22"/>
      <c r="WFR38" s="22"/>
      <c r="WFS38" s="22"/>
      <c r="WFT38" s="22"/>
      <c r="WFU38" s="22"/>
      <c r="WFV38" s="22"/>
      <c r="WFW38" s="22"/>
      <c r="WFX38" s="22"/>
      <c r="WFY38" s="22"/>
      <c r="WFZ38" s="22"/>
      <c r="WGA38" s="22"/>
      <c r="WGB38" s="22"/>
      <c r="WGC38" s="22"/>
      <c r="WGD38" s="22"/>
      <c r="WGE38" s="22"/>
      <c r="WGF38" s="22"/>
      <c r="WGG38" s="22"/>
      <c r="WGH38" s="22"/>
      <c r="WGI38" s="22"/>
      <c r="WGJ38" s="22"/>
      <c r="WGK38" s="22"/>
      <c r="WGL38" s="22"/>
      <c r="WGM38" s="22"/>
      <c r="WGN38" s="22"/>
      <c r="WGO38" s="22"/>
      <c r="WGP38" s="22"/>
      <c r="WGQ38" s="22"/>
      <c r="WGR38" s="22"/>
      <c r="WGS38" s="22"/>
      <c r="WGT38" s="22"/>
      <c r="WGU38" s="22"/>
      <c r="WGV38" s="22"/>
      <c r="WGW38" s="22"/>
      <c r="WGX38" s="22"/>
      <c r="WGY38" s="22"/>
      <c r="WGZ38" s="22"/>
      <c r="WHA38" s="22"/>
      <c r="WHB38" s="22"/>
      <c r="WHC38" s="22"/>
      <c r="WHD38" s="22"/>
      <c r="WHE38" s="22"/>
      <c r="WHF38" s="22"/>
      <c r="WHG38" s="22"/>
      <c r="WHH38" s="22"/>
      <c r="WHI38" s="22"/>
      <c r="WHJ38" s="22"/>
      <c r="WHK38" s="22"/>
      <c r="WHL38" s="22"/>
      <c r="WHM38" s="22"/>
      <c r="WHN38" s="22"/>
      <c r="WHO38" s="22"/>
      <c r="WHP38" s="22"/>
      <c r="WHQ38" s="22"/>
      <c r="WHR38" s="22"/>
      <c r="WHS38" s="22"/>
      <c r="WHT38" s="22"/>
      <c r="WHU38" s="22"/>
      <c r="WHV38" s="22"/>
      <c r="WHW38" s="22"/>
      <c r="WHX38" s="22"/>
      <c r="WHY38" s="22"/>
      <c r="WHZ38" s="22"/>
      <c r="WIA38" s="22"/>
      <c r="WIB38" s="22"/>
      <c r="WIC38" s="22"/>
      <c r="WID38" s="22"/>
      <c r="WIE38" s="22"/>
      <c r="WIF38" s="22"/>
      <c r="WIG38" s="22"/>
      <c r="WIH38" s="22"/>
      <c r="WII38" s="22"/>
      <c r="WIJ38" s="22"/>
      <c r="WIK38" s="22"/>
      <c r="WIL38" s="22"/>
      <c r="WIM38" s="22"/>
      <c r="WIN38" s="22"/>
      <c r="WIO38" s="22"/>
      <c r="WIP38" s="22"/>
      <c r="WIQ38" s="22"/>
      <c r="WIR38" s="22"/>
      <c r="WIS38" s="22"/>
      <c r="WIT38" s="22"/>
      <c r="WIU38" s="22"/>
      <c r="WIV38" s="22"/>
      <c r="WIW38" s="22"/>
      <c r="WIX38" s="22"/>
      <c r="WIY38" s="22"/>
      <c r="WIZ38" s="22"/>
      <c r="WJA38" s="22"/>
      <c r="WJB38" s="22"/>
      <c r="WJC38" s="22"/>
      <c r="WJD38" s="22"/>
      <c r="WJE38" s="22"/>
      <c r="WJF38" s="22"/>
      <c r="WJG38" s="22"/>
      <c r="WJH38" s="22"/>
      <c r="WJI38" s="22"/>
      <c r="WJJ38" s="22"/>
      <c r="WJK38" s="22"/>
      <c r="WJL38" s="22"/>
      <c r="WJM38" s="22"/>
      <c r="WJN38" s="22"/>
      <c r="WJO38" s="22"/>
      <c r="WJP38" s="22"/>
      <c r="WJQ38" s="22"/>
      <c r="WJR38" s="22"/>
      <c r="WJS38" s="22"/>
      <c r="WJT38" s="22"/>
      <c r="WJU38" s="22"/>
      <c r="WJV38" s="22"/>
      <c r="WJW38" s="22"/>
      <c r="WJX38" s="22"/>
      <c r="WJY38" s="22"/>
      <c r="WJZ38" s="22"/>
      <c r="WKA38" s="22"/>
      <c r="WKB38" s="22"/>
      <c r="WKC38" s="22"/>
      <c r="WKD38" s="22"/>
      <c r="WKE38" s="22"/>
      <c r="WKF38" s="22"/>
      <c r="WKG38" s="22"/>
      <c r="WKH38" s="22"/>
      <c r="WKI38" s="22"/>
      <c r="WKJ38" s="22"/>
      <c r="WKK38" s="22"/>
      <c r="WKL38" s="22"/>
      <c r="WKM38" s="22"/>
      <c r="WKN38" s="22"/>
      <c r="WKO38" s="22"/>
      <c r="WKP38" s="22"/>
      <c r="WKQ38" s="22"/>
      <c r="WKR38" s="22"/>
      <c r="WKS38" s="22"/>
      <c r="WKT38" s="22"/>
      <c r="WKU38" s="22"/>
      <c r="WKV38" s="22"/>
      <c r="WKW38" s="22"/>
      <c r="WKX38" s="22"/>
      <c r="WKY38" s="22"/>
      <c r="WKZ38" s="22"/>
      <c r="WLA38" s="22"/>
      <c r="WLB38" s="22"/>
      <c r="WLC38" s="22"/>
      <c r="WLD38" s="22"/>
      <c r="WLE38" s="22"/>
      <c r="WLF38" s="22"/>
      <c r="WLG38" s="22"/>
      <c r="WLH38" s="22"/>
      <c r="WLI38" s="22"/>
      <c r="WLJ38" s="22"/>
      <c r="WLK38" s="22"/>
      <c r="WLL38" s="22"/>
      <c r="WLM38" s="22"/>
      <c r="WLN38" s="22"/>
      <c r="WLO38" s="22"/>
      <c r="WLP38" s="22"/>
      <c r="WLQ38" s="22"/>
      <c r="WLR38" s="22"/>
      <c r="WLS38" s="22"/>
      <c r="WLT38" s="22"/>
      <c r="WLU38" s="22"/>
      <c r="WLV38" s="22"/>
      <c r="WLW38" s="22"/>
      <c r="WLX38" s="22"/>
      <c r="WLY38" s="22"/>
      <c r="WLZ38" s="22"/>
      <c r="WMA38" s="22"/>
      <c r="WMB38" s="22"/>
      <c r="WMC38" s="22"/>
      <c r="WMD38" s="22"/>
      <c r="WME38" s="22"/>
      <c r="WMF38" s="22"/>
      <c r="WMG38" s="22"/>
      <c r="WMH38" s="22"/>
      <c r="WMI38" s="22"/>
      <c r="WMJ38" s="22"/>
      <c r="WMK38" s="22"/>
      <c r="WML38" s="22"/>
      <c r="WMM38" s="22"/>
      <c r="WMN38" s="22"/>
      <c r="WMO38" s="22"/>
      <c r="WMP38" s="22"/>
      <c r="WMQ38" s="22"/>
      <c r="WMR38" s="22"/>
      <c r="WMS38" s="22"/>
      <c r="WMT38" s="22"/>
      <c r="WMU38" s="22"/>
      <c r="WMV38" s="22"/>
      <c r="WMW38" s="22"/>
      <c r="WMX38" s="22"/>
      <c r="WMY38" s="22"/>
      <c r="WMZ38" s="22"/>
      <c r="WNA38" s="22"/>
      <c r="WNB38" s="22"/>
      <c r="WNC38" s="22"/>
      <c r="WND38" s="22"/>
      <c r="WNE38" s="22"/>
      <c r="WNF38" s="22"/>
      <c r="WNG38" s="22"/>
      <c r="WNH38" s="22"/>
      <c r="WNI38" s="22"/>
      <c r="WNJ38" s="22"/>
      <c r="WNK38" s="22"/>
      <c r="WNL38" s="22"/>
      <c r="WNM38" s="22"/>
      <c r="WNN38" s="22"/>
      <c r="WNO38" s="22"/>
      <c r="WNP38" s="22"/>
      <c r="WNQ38" s="22"/>
      <c r="WNR38" s="22"/>
      <c r="WNS38" s="22"/>
      <c r="WNT38" s="22"/>
      <c r="WNU38" s="22"/>
      <c r="WNV38" s="22"/>
      <c r="WNW38" s="22"/>
      <c r="WNX38" s="22"/>
      <c r="WNY38" s="22"/>
      <c r="WNZ38" s="22"/>
      <c r="WOA38" s="22"/>
      <c r="WOB38" s="22"/>
      <c r="WOC38" s="22"/>
      <c r="WOD38" s="22"/>
      <c r="WOE38" s="22"/>
      <c r="WOF38" s="22"/>
      <c r="WOG38" s="22"/>
      <c r="WOH38" s="22"/>
      <c r="WOI38" s="22"/>
      <c r="WOJ38" s="22"/>
      <c r="WOK38" s="22"/>
      <c r="WOL38" s="22"/>
      <c r="WOM38" s="22"/>
      <c r="WON38" s="22"/>
      <c r="WOO38" s="22"/>
      <c r="WOP38" s="22"/>
      <c r="WOQ38" s="22"/>
      <c r="WOR38" s="22"/>
      <c r="WOS38" s="22"/>
      <c r="WOT38" s="22"/>
      <c r="WOU38" s="22"/>
      <c r="WOV38" s="22"/>
      <c r="WOW38" s="22"/>
      <c r="WOX38" s="22"/>
      <c r="WOY38" s="22"/>
      <c r="WOZ38" s="22"/>
      <c r="WPA38" s="22"/>
      <c r="WPB38" s="22"/>
      <c r="WPC38" s="22"/>
      <c r="WPD38" s="22"/>
      <c r="WPE38" s="22"/>
      <c r="WPF38" s="22"/>
      <c r="WPG38" s="22"/>
      <c r="WPH38" s="22"/>
      <c r="WPI38" s="22"/>
      <c r="WPJ38" s="22"/>
      <c r="WPK38" s="22"/>
      <c r="WPL38" s="22"/>
      <c r="WPM38" s="22"/>
      <c r="WPN38" s="22"/>
      <c r="WPO38" s="22"/>
      <c r="WPP38" s="22"/>
      <c r="WPQ38" s="22"/>
      <c r="WPR38" s="22"/>
      <c r="WPS38" s="22"/>
      <c r="WPT38" s="22"/>
      <c r="WPU38" s="22"/>
      <c r="WPV38" s="22"/>
      <c r="WPW38" s="22"/>
      <c r="WPX38" s="22"/>
      <c r="WPY38" s="22"/>
      <c r="WPZ38" s="22"/>
      <c r="WQA38" s="22"/>
      <c r="WQB38" s="22"/>
      <c r="WQC38" s="22"/>
      <c r="WQD38" s="22"/>
      <c r="WQE38" s="22"/>
      <c r="WQF38" s="22"/>
      <c r="WQG38" s="22"/>
      <c r="WQH38" s="22"/>
      <c r="WQI38" s="22"/>
      <c r="WQJ38" s="22"/>
      <c r="WQK38" s="22"/>
      <c r="WQL38" s="22"/>
      <c r="WQM38" s="22"/>
      <c r="WQN38" s="22"/>
      <c r="WQO38" s="22"/>
      <c r="WQP38" s="22"/>
      <c r="WQQ38" s="22"/>
      <c r="WQR38" s="22"/>
      <c r="WQS38" s="22"/>
      <c r="WQT38" s="22"/>
      <c r="WQU38" s="22"/>
      <c r="WQV38" s="22"/>
      <c r="WQW38" s="22"/>
      <c r="WQX38" s="22"/>
      <c r="WQY38" s="22"/>
      <c r="WQZ38" s="22"/>
      <c r="WRA38" s="22"/>
      <c r="WRB38" s="22"/>
      <c r="WRC38" s="22"/>
      <c r="WRD38" s="22"/>
      <c r="WRE38" s="22"/>
      <c r="WRF38" s="22"/>
      <c r="WRG38" s="22"/>
      <c r="WRH38" s="22"/>
      <c r="WRI38" s="22"/>
      <c r="WRJ38" s="22"/>
      <c r="WRK38" s="22"/>
      <c r="WRL38" s="22"/>
      <c r="WRM38" s="22"/>
      <c r="WRN38" s="22"/>
      <c r="WRO38" s="22"/>
      <c r="WRP38" s="22"/>
      <c r="WRQ38" s="22"/>
      <c r="WRR38" s="22"/>
      <c r="WRS38" s="22"/>
      <c r="WRT38" s="22"/>
      <c r="WRU38" s="22"/>
      <c r="WRV38" s="22"/>
      <c r="WRW38" s="22"/>
      <c r="WRX38" s="22"/>
      <c r="WRY38" s="22"/>
      <c r="WRZ38" s="22"/>
      <c r="WSA38" s="22"/>
      <c r="WSB38" s="22"/>
      <c r="WSC38" s="22"/>
      <c r="WSD38" s="22"/>
      <c r="WSE38" s="22"/>
      <c r="WSF38" s="22"/>
      <c r="WSG38" s="22"/>
      <c r="WSH38" s="22"/>
      <c r="WSI38" s="22"/>
      <c r="WSJ38" s="22"/>
      <c r="WSK38" s="22"/>
      <c r="WSL38" s="22"/>
      <c r="WSM38" s="22"/>
      <c r="WSN38" s="22"/>
      <c r="WSO38" s="22"/>
      <c r="WSP38" s="22"/>
      <c r="WSQ38" s="22"/>
      <c r="WSR38" s="22"/>
      <c r="WSS38" s="22"/>
      <c r="WST38" s="22"/>
      <c r="WSU38" s="22"/>
      <c r="WSV38" s="22"/>
      <c r="WSW38" s="22"/>
      <c r="WSX38" s="22"/>
      <c r="WSY38" s="22"/>
      <c r="WSZ38" s="22"/>
      <c r="WTA38" s="22"/>
      <c r="WTB38" s="22"/>
      <c r="WTC38" s="22"/>
      <c r="WTD38" s="22"/>
      <c r="WTE38" s="22"/>
      <c r="WTF38" s="22"/>
      <c r="WTG38" s="22"/>
      <c r="WTH38" s="22"/>
      <c r="WTI38" s="22"/>
      <c r="WTJ38" s="22"/>
      <c r="WTK38" s="22"/>
      <c r="WTL38" s="22"/>
      <c r="WTM38" s="22"/>
      <c r="WTN38" s="22"/>
      <c r="WTO38" s="22"/>
      <c r="WTP38" s="22"/>
      <c r="WTQ38" s="22"/>
      <c r="WTR38" s="22"/>
      <c r="WTS38" s="22"/>
      <c r="WTT38" s="22"/>
      <c r="WTU38" s="22"/>
      <c r="WTV38" s="22"/>
      <c r="WTW38" s="22"/>
      <c r="WTX38" s="22"/>
      <c r="WTY38" s="22"/>
      <c r="WTZ38" s="22"/>
      <c r="WUA38" s="22"/>
      <c r="WUB38" s="22"/>
      <c r="WUC38" s="22"/>
      <c r="WUD38" s="22"/>
      <c r="WUE38" s="22"/>
      <c r="WUF38" s="22"/>
      <c r="WUG38" s="22"/>
      <c r="WUH38" s="22"/>
      <c r="WUI38" s="22"/>
      <c r="WUJ38" s="22"/>
      <c r="WUK38" s="22"/>
      <c r="WUL38" s="22"/>
      <c r="WUM38" s="22"/>
      <c r="WUN38" s="22"/>
      <c r="WUO38" s="22"/>
      <c r="WUP38" s="22"/>
      <c r="WUQ38" s="22"/>
      <c r="WUR38" s="22"/>
      <c r="WUS38" s="22"/>
      <c r="WUT38" s="22"/>
      <c r="WUU38" s="22"/>
      <c r="WUV38" s="22"/>
      <c r="WUW38" s="22"/>
      <c r="WUX38" s="22"/>
      <c r="WUY38" s="22"/>
      <c r="WUZ38" s="22"/>
      <c r="WVA38" s="22"/>
      <c r="WVB38" s="22"/>
      <c r="WVC38" s="22"/>
      <c r="WVD38" s="22"/>
      <c r="WVE38" s="22"/>
      <c r="WVF38" s="22"/>
      <c r="WVG38" s="22"/>
      <c r="WVH38" s="22"/>
      <c r="WVI38" s="22"/>
      <c r="WVJ38" s="22"/>
      <c r="WVK38" s="22"/>
      <c r="WVL38" s="22"/>
      <c r="WVM38" s="22"/>
      <c r="WVN38" s="22"/>
      <c r="WVO38" s="22"/>
      <c r="WVP38" s="22"/>
      <c r="WVQ38" s="22"/>
      <c r="WVR38" s="22"/>
      <c r="WVS38" s="22"/>
      <c r="WVT38" s="22"/>
      <c r="WVU38" s="22"/>
      <c r="WVV38" s="22"/>
      <c r="WVW38" s="22"/>
      <c r="WVX38" s="22"/>
      <c r="WVY38" s="22"/>
      <c r="WVZ38" s="22"/>
      <c r="WWA38" s="22"/>
      <c r="WWB38" s="22"/>
      <c r="WWC38" s="22"/>
      <c r="WWD38" s="22"/>
      <c r="WWE38" s="22"/>
      <c r="WWF38" s="22"/>
      <c r="WWG38" s="22"/>
      <c r="WWH38" s="22"/>
      <c r="WWI38" s="22"/>
      <c r="WWJ38" s="22"/>
      <c r="WWK38" s="22"/>
      <c r="WWL38" s="22"/>
      <c r="WWM38" s="22"/>
      <c r="WWN38" s="22"/>
      <c r="WWO38" s="22"/>
      <c r="WWP38" s="22"/>
      <c r="WWQ38" s="22"/>
      <c r="WWR38" s="22"/>
      <c r="WWS38" s="22"/>
      <c r="WWT38" s="22"/>
      <c r="WWU38" s="22"/>
      <c r="WWV38" s="22"/>
      <c r="WWW38" s="22"/>
      <c r="WWX38" s="22"/>
      <c r="WWY38" s="22"/>
      <c r="WWZ38" s="22"/>
      <c r="WXA38" s="22"/>
      <c r="WXB38" s="22"/>
      <c r="WXC38" s="22"/>
      <c r="WXD38" s="22"/>
      <c r="WXE38" s="22"/>
      <c r="WXF38" s="22"/>
      <c r="WXG38" s="22"/>
      <c r="WXH38" s="22"/>
      <c r="WXI38" s="22"/>
      <c r="WXJ38" s="22"/>
      <c r="WXK38" s="22"/>
      <c r="WXL38" s="22"/>
      <c r="WXM38" s="22"/>
      <c r="WXN38" s="22"/>
      <c r="WXO38" s="22"/>
      <c r="WXP38" s="22"/>
      <c r="WXQ38" s="22"/>
      <c r="WXR38" s="22"/>
      <c r="WXS38" s="22"/>
      <c r="WXT38" s="22"/>
      <c r="WXU38" s="22"/>
      <c r="WXV38" s="22"/>
      <c r="WXW38" s="22"/>
      <c r="WXX38" s="22"/>
      <c r="WXY38" s="22"/>
      <c r="WXZ38" s="22"/>
      <c r="WYA38" s="22"/>
      <c r="WYB38" s="22"/>
      <c r="WYC38" s="22"/>
      <c r="WYD38" s="22"/>
      <c r="WYE38" s="22"/>
      <c r="WYF38" s="22"/>
      <c r="WYG38" s="22"/>
      <c r="WYH38" s="22"/>
      <c r="WYI38" s="22"/>
      <c r="WYJ38" s="22"/>
      <c r="WYK38" s="22"/>
      <c r="WYL38" s="22"/>
      <c r="WYM38" s="22"/>
      <c r="WYN38" s="22"/>
      <c r="WYO38" s="22"/>
      <c r="WYP38" s="22"/>
      <c r="WYQ38" s="22"/>
      <c r="WYR38" s="22"/>
      <c r="WYS38" s="22"/>
      <c r="WYT38" s="22"/>
      <c r="WYU38" s="22"/>
      <c r="WYV38" s="22"/>
      <c r="WYW38" s="22"/>
      <c r="WYX38" s="22"/>
      <c r="WYY38" s="22"/>
      <c r="WYZ38" s="22"/>
      <c r="WZA38" s="22"/>
      <c r="WZB38" s="22"/>
      <c r="WZC38" s="22"/>
      <c r="WZD38" s="22"/>
      <c r="WZE38" s="22"/>
      <c r="WZF38" s="22"/>
      <c r="WZG38" s="22"/>
      <c r="WZH38" s="22"/>
      <c r="WZI38" s="22"/>
      <c r="WZJ38" s="22"/>
      <c r="WZK38" s="22"/>
      <c r="WZL38" s="22"/>
      <c r="WZM38" s="22"/>
      <c r="WZN38" s="22"/>
      <c r="WZO38" s="22"/>
      <c r="WZP38" s="22"/>
      <c r="WZQ38" s="22"/>
      <c r="WZR38" s="22"/>
      <c r="WZS38" s="22"/>
      <c r="WZT38" s="22"/>
      <c r="WZU38" s="22"/>
    </row>
    <row r="39" spans="1:16245" s="16" customFormat="1" ht="36" x14ac:dyDescent="0.25">
      <c r="A39" s="73" t="s">
        <v>94</v>
      </c>
      <c r="B39" s="37">
        <v>8680741550235</v>
      </c>
      <c r="C39" s="78" t="s">
        <v>240</v>
      </c>
      <c r="D39" s="37"/>
      <c r="E39" s="109"/>
      <c r="F39" s="60" t="s">
        <v>95</v>
      </c>
      <c r="G39" s="67" t="s">
        <v>64</v>
      </c>
      <c r="H39" s="67">
        <v>41261</v>
      </c>
      <c r="I39" s="89" t="s">
        <v>36</v>
      </c>
      <c r="J39" s="25">
        <v>0.28000000000000003</v>
      </c>
      <c r="K39" s="90">
        <v>0.18</v>
      </c>
      <c r="L39" s="91">
        <v>0.1</v>
      </c>
      <c r="M39" s="25">
        <v>0</v>
      </c>
      <c r="N39" s="12"/>
      <c r="O39" s="14" t="s">
        <v>37</v>
      </c>
      <c r="P39" s="110"/>
      <c r="Q39" s="6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</row>
    <row r="40" spans="1:16245" x14ac:dyDescent="0.25">
      <c r="A40" s="41" t="s">
        <v>96</v>
      </c>
      <c r="B40" s="43">
        <v>8699543010281</v>
      </c>
      <c r="C40" s="107" t="s">
        <v>241</v>
      </c>
      <c r="D40" s="49"/>
      <c r="E40" s="49"/>
      <c r="F40" s="38" t="s">
        <v>97</v>
      </c>
      <c r="G40" s="50"/>
      <c r="H40" s="33"/>
      <c r="I40" s="100" t="s">
        <v>38</v>
      </c>
      <c r="J40" s="91">
        <v>0.28000000000000003</v>
      </c>
      <c r="K40" s="90">
        <v>0.18</v>
      </c>
      <c r="L40" s="91">
        <v>0.1</v>
      </c>
      <c r="M40" s="25">
        <v>0</v>
      </c>
      <c r="N40" s="12"/>
      <c r="O40" s="14" t="s">
        <v>37</v>
      </c>
      <c r="P40" s="52"/>
      <c r="Q40" s="50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  <c r="ABF40" s="16"/>
      <c r="ABG40" s="16"/>
      <c r="ABH40" s="16"/>
      <c r="ABI40" s="16"/>
      <c r="ABJ40" s="16"/>
      <c r="ABK40" s="16"/>
      <c r="ABL40" s="16"/>
      <c r="ABM40" s="16"/>
      <c r="ABN40" s="16"/>
      <c r="ABO40" s="16"/>
      <c r="ABP40" s="16"/>
      <c r="ABQ40" s="16"/>
      <c r="ABR40" s="16"/>
      <c r="ABS40" s="16"/>
      <c r="ABT40" s="16"/>
      <c r="ABU40" s="16"/>
      <c r="ABV40" s="16"/>
      <c r="ABW40" s="16"/>
      <c r="ABX40" s="16"/>
      <c r="ABY40" s="16"/>
      <c r="ABZ40" s="16"/>
      <c r="ACA40" s="16"/>
      <c r="ACB40" s="16"/>
      <c r="ACC40" s="16"/>
      <c r="ACD40" s="16"/>
      <c r="ACE40" s="16"/>
      <c r="ACF40" s="16"/>
      <c r="ACG40" s="16"/>
      <c r="ACH40" s="16"/>
      <c r="ACI40" s="16"/>
      <c r="ACJ40" s="16"/>
      <c r="ACK40" s="16"/>
      <c r="ACL40" s="16"/>
      <c r="ACM40" s="16"/>
      <c r="ACN40" s="16"/>
      <c r="ACO40" s="16"/>
      <c r="ACP40" s="16"/>
      <c r="ACQ40" s="16"/>
      <c r="ACR40" s="16"/>
      <c r="ACS40" s="16"/>
      <c r="ACT40" s="16"/>
      <c r="ACU40" s="16"/>
      <c r="ACV40" s="16"/>
      <c r="ACW40" s="16"/>
      <c r="ACX40" s="16"/>
      <c r="ACY40" s="16"/>
      <c r="ACZ40" s="16"/>
      <c r="ADA40" s="16"/>
      <c r="ADB40" s="16"/>
      <c r="ADC40" s="16"/>
      <c r="ADD40" s="16"/>
      <c r="ADE40" s="16"/>
      <c r="ADF40" s="16"/>
      <c r="ADG40" s="16"/>
      <c r="ADH40" s="16"/>
      <c r="ADI40" s="16"/>
      <c r="ADJ40" s="16"/>
      <c r="ADK40" s="16"/>
      <c r="ADL40" s="16"/>
      <c r="ADM40" s="16"/>
      <c r="ADN40" s="16"/>
      <c r="ADO40" s="16"/>
      <c r="ADP40" s="16"/>
      <c r="ADQ40" s="16"/>
      <c r="ADR40" s="16"/>
      <c r="ADS40" s="16"/>
      <c r="ADT40" s="16"/>
      <c r="ADU40" s="16"/>
      <c r="ADV40" s="16"/>
      <c r="ADW40" s="16"/>
      <c r="ADX40" s="16"/>
      <c r="ADY40" s="16"/>
      <c r="ADZ40" s="16"/>
      <c r="AEA40" s="16"/>
      <c r="AEB40" s="16"/>
      <c r="AEC40" s="16"/>
      <c r="AED40" s="16"/>
      <c r="AEE40" s="16"/>
      <c r="AEF40" s="16"/>
      <c r="AEG40" s="16"/>
      <c r="AEH40" s="16"/>
      <c r="AEI40" s="16"/>
      <c r="AEJ40" s="16"/>
      <c r="AEK40" s="16"/>
      <c r="AEL40" s="16"/>
      <c r="AEM40" s="16"/>
      <c r="AEN40" s="16"/>
      <c r="AEO40" s="16"/>
      <c r="AEP40" s="16"/>
      <c r="AEQ40" s="16"/>
      <c r="AER40" s="16"/>
      <c r="AES40" s="16"/>
      <c r="AET40" s="16"/>
      <c r="AEU40" s="16"/>
      <c r="AEV40" s="16"/>
      <c r="AEW40" s="16"/>
      <c r="AEX40" s="16"/>
      <c r="AEY40" s="16"/>
      <c r="AEZ40" s="16"/>
      <c r="AFA40" s="16"/>
      <c r="AFB40" s="16"/>
      <c r="AFC40" s="16"/>
      <c r="AFD40" s="16"/>
      <c r="AFE40" s="16"/>
      <c r="AFF40" s="16"/>
      <c r="AFG40" s="16"/>
      <c r="AFH40" s="16"/>
      <c r="AFI40" s="16"/>
      <c r="AFJ40" s="16"/>
      <c r="AFK40" s="16"/>
      <c r="AFL40" s="16"/>
      <c r="AFM40" s="16"/>
      <c r="AFN40" s="16"/>
      <c r="AFO40" s="16"/>
      <c r="AFP40" s="16"/>
      <c r="AFQ40" s="16"/>
      <c r="AFR40" s="16"/>
      <c r="AFS40" s="16"/>
      <c r="AFT40" s="16"/>
      <c r="AFU40" s="16"/>
      <c r="AFV40" s="16"/>
      <c r="AFW40" s="16"/>
      <c r="AFX40" s="16"/>
      <c r="AFY40" s="16"/>
      <c r="AFZ40" s="16"/>
      <c r="AGA40" s="16"/>
      <c r="AGB40" s="16"/>
      <c r="AGC40" s="16"/>
      <c r="AGD40" s="16"/>
      <c r="AGE40" s="16"/>
      <c r="AGF40" s="16"/>
      <c r="AGG40" s="16"/>
      <c r="AGH40" s="16"/>
      <c r="AGI40" s="16"/>
      <c r="AGJ40" s="16"/>
      <c r="AGK40" s="16"/>
      <c r="AGL40" s="16"/>
      <c r="AGM40" s="16"/>
      <c r="AGN40" s="16"/>
      <c r="AGO40" s="16"/>
      <c r="AGP40" s="16"/>
      <c r="AGQ40" s="16"/>
      <c r="AGR40" s="16"/>
      <c r="AGS40" s="16"/>
      <c r="AGT40" s="16"/>
      <c r="AGU40" s="16"/>
      <c r="AGV40" s="16"/>
      <c r="AGW40" s="16"/>
      <c r="AGX40" s="16"/>
      <c r="AGY40" s="16"/>
      <c r="AGZ40" s="16"/>
      <c r="AHA40" s="16"/>
      <c r="AHB40" s="16"/>
      <c r="AHC40" s="16"/>
      <c r="AHD40" s="16"/>
      <c r="AHE40" s="16"/>
      <c r="AHF40" s="16"/>
      <c r="AHG40" s="16"/>
      <c r="AHH40" s="16"/>
      <c r="AHI40" s="16"/>
      <c r="AHJ40" s="16"/>
      <c r="AHK40" s="16"/>
      <c r="AHL40" s="16"/>
      <c r="AHM40" s="16"/>
      <c r="AHN40" s="16"/>
      <c r="AHO40" s="16"/>
      <c r="AHP40" s="16"/>
      <c r="AHQ40" s="16"/>
      <c r="AHR40" s="16"/>
      <c r="AHS40" s="16"/>
      <c r="AHT40" s="16"/>
      <c r="AHU40" s="16"/>
      <c r="AHV40" s="16"/>
      <c r="AHW40" s="16"/>
      <c r="AHX40" s="16"/>
      <c r="AHY40" s="16"/>
      <c r="AHZ40" s="16"/>
      <c r="AIA40" s="16"/>
      <c r="AIB40" s="16"/>
      <c r="AIC40" s="16"/>
      <c r="AID40" s="16"/>
      <c r="AIE40" s="16"/>
      <c r="AIF40" s="16"/>
      <c r="AIG40" s="16"/>
      <c r="AIH40" s="16"/>
      <c r="AII40" s="16"/>
      <c r="AIJ40" s="16"/>
      <c r="AIK40" s="16"/>
      <c r="AIL40" s="16"/>
      <c r="AIM40" s="16"/>
      <c r="AIN40" s="16"/>
      <c r="AIO40" s="16"/>
      <c r="AIP40" s="16"/>
      <c r="AIQ40" s="16"/>
      <c r="AIR40" s="16"/>
      <c r="AIS40" s="16"/>
      <c r="AIT40" s="16"/>
      <c r="AIU40" s="16"/>
      <c r="AIV40" s="16"/>
      <c r="AIW40" s="16"/>
      <c r="AIX40" s="16"/>
      <c r="AIY40" s="16"/>
      <c r="AIZ40" s="16"/>
      <c r="AJA40" s="16"/>
      <c r="AJB40" s="16"/>
      <c r="AJC40" s="16"/>
      <c r="AJD40" s="16"/>
      <c r="AJE40" s="16"/>
      <c r="AJF40" s="16"/>
      <c r="AJG40" s="16"/>
      <c r="AJH40" s="16"/>
      <c r="AJI40" s="16"/>
      <c r="AJJ40" s="16"/>
      <c r="AJK40" s="16"/>
      <c r="AJL40" s="16"/>
      <c r="AJM40" s="16"/>
      <c r="AJN40" s="16"/>
      <c r="AJO40" s="16"/>
      <c r="AJP40" s="16"/>
      <c r="AJQ40" s="16"/>
      <c r="AJR40" s="16"/>
      <c r="AJS40" s="16"/>
      <c r="AJT40" s="16"/>
      <c r="AJU40" s="16"/>
      <c r="AJV40" s="16"/>
      <c r="AJW40" s="16"/>
      <c r="AJX40" s="16"/>
      <c r="AJY40" s="16"/>
      <c r="AJZ40" s="16"/>
      <c r="AKA40" s="16"/>
      <c r="AKB40" s="16"/>
      <c r="AKC40" s="16"/>
      <c r="AKD40" s="16"/>
      <c r="AKE40" s="16"/>
      <c r="AKF40" s="16"/>
      <c r="AKG40" s="16"/>
      <c r="AKH40" s="16"/>
      <c r="AKI40" s="16"/>
      <c r="AKJ40" s="16"/>
      <c r="AKK40" s="16"/>
      <c r="AKL40" s="16"/>
      <c r="AKM40" s="16"/>
      <c r="AKN40" s="16"/>
      <c r="AKO40" s="16"/>
      <c r="AKP40" s="16"/>
      <c r="AKQ40" s="16"/>
      <c r="AKR40" s="16"/>
      <c r="AKS40" s="16"/>
      <c r="AKT40" s="16"/>
      <c r="AKU40" s="16"/>
      <c r="AKV40" s="16"/>
      <c r="AKW40" s="16"/>
      <c r="AKX40" s="16"/>
      <c r="AKY40" s="16"/>
      <c r="AKZ40" s="16"/>
      <c r="ALA40" s="16"/>
      <c r="ALB40" s="16"/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  <c r="AMK40" s="16"/>
      <c r="AML40" s="16"/>
      <c r="AMM40" s="16"/>
      <c r="AMN40" s="16"/>
      <c r="AMO40" s="16"/>
      <c r="AMP40" s="16"/>
      <c r="AMQ40" s="16"/>
      <c r="AMR40" s="16"/>
      <c r="AMS40" s="16"/>
      <c r="AMT40" s="16"/>
      <c r="AMU40" s="16"/>
      <c r="AMV40" s="16"/>
      <c r="AMW40" s="16"/>
      <c r="AMX40" s="16"/>
      <c r="AMY40" s="16"/>
      <c r="AMZ40" s="16"/>
      <c r="ANA40" s="16"/>
      <c r="ANB40" s="16"/>
      <c r="ANC40" s="16"/>
      <c r="AND40" s="16"/>
      <c r="ANE40" s="16"/>
      <c r="ANF40" s="16"/>
      <c r="ANG40" s="16"/>
      <c r="ANH40" s="16"/>
      <c r="ANI40" s="16"/>
      <c r="ANJ40" s="16"/>
      <c r="ANK40" s="16"/>
      <c r="ANL40" s="16"/>
      <c r="ANM40" s="16"/>
      <c r="ANN40" s="16"/>
      <c r="ANO40" s="16"/>
      <c r="ANP40" s="16"/>
      <c r="ANQ40" s="16"/>
      <c r="ANR40" s="16"/>
      <c r="ANS40" s="16"/>
      <c r="ANT40" s="16"/>
      <c r="ANU40" s="16"/>
      <c r="ANV40" s="16"/>
      <c r="ANW40" s="16"/>
      <c r="ANX40" s="16"/>
      <c r="ANY40" s="16"/>
      <c r="ANZ40" s="16"/>
      <c r="AOA40" s="16"/>
      <c r="AOB40" s="16"/>
      <c r="AOC40" s="16"/>
      <c r="AOD40" s="16"/>
      <c r="AOE40" s="16"/>
      <c r="AOF40" s="16"/>
      <c r="AOG40" s="16"/>
      <c r="AOH40" s="16"/>
      <c r="AOI40" s="16"/>
      <c r="AOJ40" s="16"/>
      <c r="AOK40" s="16"/>
      <c r="AOL40" s="16"/>
      <c r="AOM40" s="16"/>
      <c r="AON40" s="16"/>
      <c r="AOO40" s="16"/>
      <c r="AOP40" s="16"/>
      <c r="AOQ40" s="16"/>
      <c r="AOR40" s="16"/>
      <c r="AOS40" s="16"/>
      <c r="AOT40" s="16"/>
      <c r="AOU40" s="16"/>
      <c r="AOV40" s="16"/>
      <c r="AOW40" s="16"/>
      <c r="AOX40" s="16"/>
      <c r="AOY40" s="16"/>
      <c r="AOZ40" s="16"/>
      <c r="APA40" s="16"/>
      <c r="APB40" s="16"/>
      <c r="APC40" s="16"/>
      <c r="APD40" s="16"/>
      <c r="APE40" s="16"/>
      <c r="APF40" s="16"/>
      <c r="APG40" s="16"/>
      <c r="APH40" s="16"/>
      <c r="API40" s="16"/>
      <c r="APJ40" s="16"/>
      <c r="APK40" s="16"/>
      <c r="APL40" s="16"/>
      <c r="APM40" s="16"/>
      <c r="APN40" s="16"/>
      <c r="APO40" s="16"/>
      <c r="APP40" s="16"/>
      <c r="APQ40" s="16"/>
      <c r="APR40" s="16"/>
      <c r="APS40" s="16"/>
      <c r="APT40" s="16"/>
      <c r="APU40" s="16"/>
      <c r="APV40" s="16"/>
      <c r="APW40" s="16"/>
      <c r="APX40" s="16"/>
      <c r="APY40" s="16"/>
      <c r="APZ40" s="16"/>
      <c r="AQA40" s="16"/>
      <c r="AQB40" s="16"/>
      <c r="AQC40" s="16"/>
      <c r="AQD40" s="16"/>
      <c r="AQE40" s="16"/>
      <c r="AQF40" s="16"/>
      <c r="AQG40" s="16"/>
      <c r="AQH40" s="16"/>
      <c r="AQI40" s="16"/>
      <c r="AQJ40" s="16"/>
      <c r="AQK40" s="16"/>
      <c r="AQL40" s="16"/>
      <c r="AQM40" s="16"/>
      <c r="AQN40" s="16"/>
      <c r="AQO40" s="16"/>
      <c r="AQP40" s="16"/>
      <c r="AQQ40" s="16"/>
      <c r="AQR40" s="16"/>
      <c r="AQS40" s="16"/>
      <c r="AQT40" s="16"/>
      <c r="AQU40" s="16"/>
      <c r="AQV40" s="16"/>
      <c r="AQW40" s="16"/>
      <c r="AQX40" s="16"/>
      <c r="AQY40" s="16"/>
      <c r="AQZ40" s="16"/>
      <c r="ARA40" s="16"/>
      <c r="ARB40" s="16"/>
      <c r="ARC40" s="16"/>
      <c r="ARD40" s="16"/>
      <c r="ARE40" s="16"/>
      <c r="ARF40" s="16"/>
      <c r="ARG40" s="16"/>
      <c r="ARH40" s="16"/>
      <c r="ARI40" s="16"/>
      <c r="ARJ40" s="16"/>
      <c r="ARK40" s="16"/>
      <c r="ARL40" s="16"/>
      <c r="ARM40" s="16"/>
      <c r="ARN40" s="16"/>
      <c r="ARO40" s="16"/>
      <c r="ARP40" s="16"/>
      <c r="ARQ40" s="16"/>
      <c r="ARR40" s="16"/>
      <c r="ARS40" s="16"/>
      <c r="ART40" s="16"/>
      <c r="ARU40" s="16"/>
      <c r="ARV40" s="16"/>
      <c r="ARW40" s="16"/>
      <c r="ARX40" s="16"/>
      <c r="ARY40" s="16"/>
      <c r="ARZ40" s="16"/>
      <c r="ASA40" s="16"/>
      <c r="ASB40" s="16"/>
      <c r="ASC40" s="16"/>
      <c r="ASD40" s="16"/>
      <c r="ASE40" s="16"/>
      <c r="ASF40" s="16"/>
      <c r="ASG40" s="16"/>
      <c r="ASH40" s="16"/>
      <c r="ASI40" s="16"/>
      <c r="ASJ40" s="16"/>
      <c r="ASK40" s="16"/>
      <c r="ASL40" s="16"/>
      <c r="ASM40" s="16"/>
      <c r="ASN40" s="16"/>
      <c r="ASO40" s="16"/>
      <c r="ASP40" s="16"/>
      <c r="ASQ40" s="16"/>
      <c r="ASR40" s="16"/>
      <c r="ASS40" s="16"/>
      <c r="AST40" s="16"/>
      <c r="ASU40" s="16"/>
      <c r="ASV40" s="16"/>
      <c r="ASW40" s="16"/>
      <c r="ASX40" s="16"/>
      <c r="ASY40" s="16"/>
      <c r="ASZ40" s="16"/>
      <c r="ATA40" s="16"/>
      <c r="ATB40" s="16"/>
      <c r="ATC40" s="16"/>
      <c r="ATD40" s="16"/>
      <c r="ATE40" s="16"/>
      <c r="ATF40" s="16"/>
      <c r="ATG40" s="16"/>
      <c r="ATH40" s="16"/>
      <c r="ATI40" s="16"/>
      <c r="ATJ40" s="16"/>
      <c r="ATK40" s="16"/>
      <c r="ATL40" s="16"/>
      <c r="ATM40" s="16"/>
      <c r="ATN40" s="16"/>
      <c r="ATO40" s="16"/>
      <c r="ATP40" s="16"/>
      <c r="ATQ40" s="16"/>
      <c r="ATR40" s="16"/>
      <c r="ATS40" s="16"/>
      <c r="ATT40" s="16"/>
      <c r="ATU40" s="16"/>
      <c r="ATV40" s="16"/>
      <c r="ATW40" s="16"/>
      <c r="ATX40" s="16"/>
      <c r="ATY40" s="16"/>
      <c r="ATZ40" s="16"/>
      <c r="AUA40" s="16"/>
      <c r="AUB40" s="16"/>
      <c r="AUC40" s="16"/>
      <c r="AUD40" s="16"/>
      <c r="AUE40" s="16"/>
      <c r="AUF40" s="16"/>
      <c r="AUG40" s="16"/>
      <c r="AUH40" s="16"/>
      <c r="AUI40" s="16"/>
      <c r="AUJ40" s="16"/>
      <c r="AUK40" s="16"/>
      <c r="AUL40" s="16"/>
      <c r="AUM40" s="16"/>
      <c r="AUN40" s="16"/>
      <c r="AUO40" s="16"/>
      <c r="AUP40" s="16"/>
      <c r="AUQ40" s="16"/>
      <c r="AUR40" s="16"/>
      <c r="AUS40" s="16"/>
      <c r="AUT40" s="16"/>
      <c r="AUU40" s="16"/>
      <c r="AUV40" s="16"/>
      <c r="AUW40" s="16"/>
      <c r="AUX40" s="16"/>
      <c r="AUY40" s="16"/>
      <c r="AUZ40" s="16"/>
      <c r="AVA40" s="16"/>
      <c r="AVB40" s="16"/>
      <c r="AVC40" s="16"/>
      <c r="AVD40" s="16"/>
      <c r="AVE40" s="16"/>
      <c r="AVF40" s="16"/>
      <c r="AVG40" s="16"/>
      <c r="AVH40" s="16"/>
      <c r="AVI40" s="16"/>
      <c r="AVJ40" s="16"/>
      <c r="AVK40" s="16"/>
      <c r="AVL40" s="16"/>
      <c r="AVM40" s="16"/>
      <c r="AVN40" s="16"/>
      <c r="AVO40" s="16"/>
      <c r="AVP40" s="16"/>
      <c r="AVQ40" s="16"/>
      <c r="AVR40" s="16"/>
      <c r="AVS40" s="16"/>
      <c r="AVT40" s="16"/>
      <c r="AVU40" s="16"/>
      <c r="AVV40" s="16"/>
      <c r="AVW40" s="16"/>
      <c r="AVX40" s="16"/>
      <c r="AVY40" s="16"/>
      <c r="AVZ40" s="16"/>
      <c r="AWA40" s="16"/>
      <c r="AWB40" s="16"/>
      <c r="AWC40" s="16"/>
      <c r="AWD40" s="16"/>
      <c r="AWE40" s="16"/>
      <c r="AWF40" s="16"/>
      <c r="AWG40" s="16"/>
      <c r="AWH40" s="16"/>
      <c r="AWI40" s="16"/>
      <c r="AWJ40" s="16"/>
      <c r="AWK40" s="16"/>
      <c r="AWL40" s="16"/>
      <c r="AWM40" s="16"/>
      <c r="AWN40" s="16"/>
      <c r="AWO40" s="16"/>
      <c r="AWP40" s="16"/>
      <c r="AWQ40" s="16"/>
      <c r="AWR40" s="16"/>
      <c r="AWS40" s="16"/>
      <c r="AWT40" s="16"/>
      <c r="AWU40" s="16"/>
      <c r="AWV40" s="16"/>
      <c r="AWW40" s="16"/>
      <c r="AWX40" s="16"/>
      <c r="AWY40" s="16"/>
      <c r="AWZ40" s="16"/>
      <c r="AXA40" s="16"/>
      <c r="AXB40" s="16"/>
      <c r="AXC40" s="16"/>
      <c r="AXD40" s="16"/>
      <c r="AXE40" s="16"/>
      <c r="AXF40" s="16"/>
      <c r="AXG40" s="16"/>
      <c r="AXH40" s="16"/>
      <c r="AXI40" s="16"/>
      <c r="AXJ40" s="16"/>
      <c r="AXK40" s="16"/>
      <c r="AXL40" s="16"/>
      <c r="AXM40" s="16"/>
      <c r="AXN40" s="16"/>
      <c r="AXO40" s="16"/>
      <c r="AXP40" s="16"/>
      <c r="AXQ40" s="16"/>
      <c r="AXR40" s="16"/>
      <c r="AXS40" s="16"/>
      <c r="AXT40" s="16"/>
      <c r="AXU40" s="16"/>
      <c r="AXV40" s="16"/>
      <c r="AXW40" s="16"/>
      <c r="AXX40" s="16"/>
      <c r="AXY40" s="16"/>
      <c r="AXZ40" s="16"/>
      <c r="AYA40" s="16"/>
      <c r="AYB40" s="16"/>
      <c r="AYC40" s="16"/>
      <c r="AYD40" s="16"/>
      <c r="AYE40" s="16"/>
      <c r="AYF40" s="16"/>
      <c r="AYG40" s="16"/>
      <c r="AYH40" s="16"/>
      <c r="AYI40" s="16"/>
      <c r="AYJ40" s="16"/>
      <c r="AYK40" s="16"/>
      <c r="AYL40" s="16"/>
      <c r="AYM40" s="16"/>
      <c r="AYN40" s="16"/>
      <c r="AYO40" s="16"/>
      <c r="AYP40" s="16"/>
      <c r="AYQ40" s="16"/>
      <c r="AYR40" s="16"/>
      <c r="AYS40" s="16"/>
      <c r="AYT40" s="16"/>
      <c r="AYU40" s="16"/>
      <c r="AYV40" s="16"/>
      <c r="AYW40" s="16"/>
      <c r="AYX40" s="16"/>
      <c r="AYY40" s="16"/>
      <c r="AYZ40" s="16"/>
      <c r="AZA40" s="16"/>
      <c r="AZB40" s="16"/>
      <c r="AZC40" s="16"/>
      <c r="AZD40" s="16"/>
      <c r="AZE40" s="16"/>
      <c r="AZF40" s="16"/>
      <c r="AZG40" s="16"/>
      <c r="AZH40" s="16"/>
      <c r="AZI40" s="16"/>
      <c r="AZJ40" s="16"/>
      <c r="AZK40" s="16"/>
      <c r="AZL40" s="16"/>
      <c r="AZM40" s="16"/>
      <c r="AZN40" s="16"/>
      <c r="AZO40" s="16"/>
      <c r="AZP40" s="16"/>
      <c r="AZQ40" s="16"/>
      <c r="AZR40" s="16"/>
      <c r="AZS40" s="16"/>
      <c r="AZT40" s="16"/>
      <c r="AZU40" s="16"/>
      <c r="AZV40" s="16"/>
      <c r="AZW40" s="16"/>
      <c r="AZX40" s="16"/>
      <c r="AZY40" s="16"/>
      <c r="AZZ40" s="16"/>
      <c r="BAA40" s="16"/>
      <c r="BAB40" s="16"/>
      <c r="BAC40" s="16"/>
      <c r="BAD40" s="16"/>
      <c r="BAE40" s="16"/>
      <c r="BAF40" s="16"/>
      <c r="BAG40" s="16"/>
      <c r="BAH40" s="16"/>
      <c r="BAI40" s="16"/>
      <c r="BAJ40" s="16"/>
      <c r="BAK40" s="16"/>
      <c r="BAL40" s="16"/>
      <c r="BAM40" s="16"/>
      <c r="BAN40" s="16"/>
      <c r="BAO40" s="16"/>
      <c r="BAP40" s="16"/>
      <c r="BAQ40" s="16"/>
      <c r="BAR40" s="16"/>
      <c r="BAS40" s="16"/>
      <c r="BAT40" s="16"/>
      <c r="BAU40" s="16"/>
      <c r="BAV40" s="16"/>
      <c r="BAW40" s="16"/>
      <c r="BAX40" s="16"/>
      <c r="BAY40" s="16"/>
      <c r="BAZ40" s="16"/>
      <c r="BBA40" s="16"/>
      <c r="BBB40" s="16"/>
      <c r="BBC40" s="16"/>
      <c r="BBD40" s="16"/>
      <c r="BBE40" s="16"/>
      <c r="BBF40" s="16"/>
      <c r="BBG40" s="16"/>
      <c r="BBH40" s="16"/>
      <c r="BBI40" s="16"/>
      <c r="BBJ40" s="16"/>
      <c r="BBK40" s="16"/>
      <c r="BBL40" s="16"/>
      <c r="BBM40" s="16"/>
      <c r="BBN40" s="16"/>
      <c r="BBO40" s="16"/>
      <c r="BBP40" s="16"/>
      <c r="BBQ40" s="16"/>
      <c r="BBR40" s="16"/>
      <c r="BBS40" s="16"/>
      <c r="BBT40" s="16"/>
      <c r="BBU40" s="16"/>
      <c r="BBV40" s="16"/>
      <c r="BBW40" s="16"/>
      <c r="BBX40" s="16"/>
      <c r="BBY40" s="16"/>
      <c r="BBZ40" s="16"/>
      <c r="BCA40" s="16"/>
      <c r="BCB40" s="16"/>
      <c r="BCC40" s="16"/>
      <c r="BCD40" s="16"/>
      <c r="BCE40" s="16"/>
      <c r="BCF40" s="16"/>
      <c r="BCG40" s="16"/>
      <c r="BCH40" s="16"/>
      <c r="BCI40" s="16"/>
      <c r="BCJ40" s="16"/>
      <c r="BCK40" s="16"/>
      <c r="BCL40" s="16"/>
      <c r="BCM40" s="16"/>
      <c r="BCN40" s="16"/>
      <c r="BCO40" s="16"/>
      <c r="BCP40" s="16"/>
      <c r="BCQ40" s="16"/>
      <c r="BCR40" s="16"/>
      <c r="BCS40" s="16"/>
      <c r="BCT40" s="16"/>
      <c r="BCU40" s="16"/>
      <c r="BCV40" s="16"/>
      <c r="BCW40" s="16"/>
      <c r="BCX40" s="16"/>
      <c r="BCY40" s="16"/>
      <c r="BCZ40" s="16"/>
      <c r="BDA40" s="16"/>
      <c r="BDB40" s="16"/>
      <c r="BDC40" s="16"/>
      <c r="BDD40" s="16"/>
      <c r="BDE40" s="16"/>
      <c r="BDF40" s="16"/>
      <c r="BDG40" s="16"/>
      <c r="BDH40" s="16"/>
      <c r="BDI40" s="16"/>
      <c r="BDJ40" s="16"/>
      <c r="BDK40" s="16"/>
      <c r="BDL40" s="16"/>
      <c r="BDM40" s="16"/>
      <c r="BDN40" s="16"/>
      <c r="BDO40" s="16"/>
      <c r="BDP40" s="16"/>
      <c r="BDQ40" s="16"/>
      <c r="BDR40" s="16"/>
      <c r="BDS40" s="16"/>
      <c r="BDT40" s="16"/>
      <c r="BDU40" s="16"/>
      <c r="BDV40" s="16"/>
      <c r="BDW40" s="16"/>
      <c r="BDX40" s="16"/>
      <c r="BDY40" s="16"/>
      <c r="BDZ40" s="16"/>
      <c r="BEA40" s="16"/>
      <c r="BEB40" s="16"/>
      <c r="BEC40" s="16"/>
      <c r="BED40" s="16"/>
      <c r="BEE40" s="16"/>
      <c r="BEF40" s="16"/>
      <c r="BEG40" s="16"/>
      <c r="BEH40" s="16"/>
      <c r="BEI40" s="16"/>
      <c r="BEJ40" s="16"/>
      <c r="BEK40" s="16"/>
      <c r="BEL40" s="16"/>
      <c r="BEM40" s="16"/>
      <c r="BEN40" s="16"/>
      <c r="BEO40" s="16"/>
      <c r="BEP40" s="16"/>
      <c r="BEQ40" s="16"/>
      <c r="BER40" s="16"/>
      <c r="BES40" s="16"/>
      <c r="BET40" s="16"/>
      <c r="BEU40" s="16"/>
      <c r="BEV40" s="16"/>
      <c r="BEW40" s="16"/>
      <c r="BEX40" s="16"/>
      <c r="BEY40" s="16"/>
      <c r="BEZ40" s="16"/>
      <c r="BFA40" s="16"/>
      <c r="BFB40" s="16"/>
      <c r="BFC40" s="16"/>
      <c r="BFD40" s="16"/>
      <c r="BFE40" s="16"/>
      <c r="BFF40" s="16"/>
      <c r="BFG40" s="16"/>
      <c r="BFH40" s="16"/>
      <c r="BFI40" s="16"/>
      <c r="BFJ40" s="16"/>
      <c r="BFK40" s="16"/>
      <c r="BFL40" s="16"/>
      <c r="BFM40" s="16"/>
      <c r="BFN40" s="16"/>
      <c r="BFO40" s="16"/>
      <c r="BFP40" s="16"/>
      <c r="BFQ40" s="16"/>
      <c r="BFR40" s="16"/>
      <c r="BFS40" s="16"/>
      <c r="BFT40" s="16"/>
      <c r="BFU40" s="16"/>
      <c r="BFV40" s="16"/>
      <c r="BFW40" s="16"/>
      <c r="BFX40" s="16"/>
      <c r="BFY40" s="16"/>
      <c r="BFZ40" s="16"/>
      <c r="BGA40" s="16"/>
      <c r="BGB40" s="16"/>
      <c r="BGC40" s="16"/>
      <c r="BGD40" s="16"/>
      <c r="BGE40" s="16"/>
      <c r="BGF40" s="16"/>
      <c r="BGG40" s="16"/>
      <c r="BGH40" s="16"/>
      <c r="BGI40" s="16"/>
      <c r="BGJ40" s="16"/>
      <c r="BGK40" s="16"/>
      <c r="BGL40" s="16"/>
      <c r="BGM40" s="16"/>
      <c r="BGN40" s="16"/>
      <c r="BGO40" s="16"/>
      <c r="BGP40" s="16"/>
      <c r="BGQ40" s="16"/>
      <c r="BGR40" s="16"/>
      <c r="BGS40" s="16"/>
      <c r="BGT40" s="16"/>
      <c r="BGU40" s="16"/>
      <c r="BGV40" s="16"/>
      <c r="BGW40" s="16"/>
      <c r="BGX40" s="16"/>
      <c r="BGY40" s="16"/>
      <c r="BGZ40" s="16"/>
      <c r="BHA40" s="16"/>
      <c r="BHB40" s="16"/>
      <c r="BHC40" s="16"/>
      <c r="BHD40" s="16"/>
      <c r="BHE40" s="16"/>
      <c r="BHF40" s="16"/>
      <c r="BHG40" s="16"/>
      <c r="BHH40" s="16"/>
      <c r="BHI40" s="16"/>
      <c r="BHJ40" s="16"/>
      <c r="BHK40" s="16"/>
      <c r="BHL40" s="16"/>
      <c r="BHM40" s="16"/>
      <c r="BHN40" s="16"/>
      <c r="BHO40" s="16"/>
      <c r="BHP40" s="16"/>
      <c r="BHQ40" s="16"/>
      <c r="BHR40" s="16"/>
      <c r="BHS40" s="16"/>
      <c r="BHT40" s="16"/>
      <c r="BHU40" s="16"/>
      <c r="BHV40" s="16"/>
      <c r="BHW40" s="16"/>
      <c r="BHX40" s="16"/>
      <c r="BHY40" s="16"/>
      <c r="BHZ40" s="16"/>
      <c r="BIA40" s="16"/>
      <c r="BIB40" s="16"/>
      <c r="BIC40" s="16"/>
      <c r="BID40" s="16"/>
      <c r="BIE40" s="16"/>
      <c r="BIF40" s="16"/>
      <c r="BIG40" s="16"/>
      <c r="BIH40" s="16"/>
      <c r="BII40" s="16"/>
      <c r="BIJ40" s="16"/>
      <c r="BIK40" s="16"/>
      <c r="BIL40" s="16"/>
      <c r="BIM40" s="16"/>
      <c r="BIN40" s="16"/>
      <c r="BIO40" s="16"/>
      <c r="BIP40" s="16"/>
      <c r="BIQ40" s="16"/>
      <c r="BIR40" s="16"/>
      <c r="BIS40" s="16"/>
      <c r="BIT40" s="16"/>
      <c r="BIU40" s="16"/>
      <c r="BIV40" s="16"/>
      <c r="BIW40" s="16"/>
      <c r="BIX40" s="16"/>
      <c r="BIY40" s="16"/>
      <c r="BIZ40" s="16"/>
      <c r="BJA40" s="16"/>
      <c r="BJB40" s="16"/>
      <c r="BJC40" s="16"/>
      <c r="BJD40" s="16"/>
      <c r="BJE40" s="16"/>
      <c r="BJF40" s="16"/>
      <c r="BJG40" s="16"/>
      <c r="BJH40" s="16"/>
      <c r="BJI40" s="16"/>
      <c r="BJJ40" s="16"/>
      <c r="BJK40" s="16"/>
      <c r="BJL40" s="16"/>
      <c r="BJM40" s="16"/>
      <c r="BJN40" s="16"/>
      <c r="BJO40" s="16"/>
      <c r="BJP40" s="16"/>
      <c r="BJQ40" s="16"/>
      <c r="BJR40" s="16"/>
      <c r="BJS40" s="16"/>
      <c r="BJT40" s="16"/>
      <c r="BJU40" s="16"/>
      <c r="BJV40" s="16"/>
      <c r="BJW40" s="16"/>
      <c r="BJX40" s="16"/>
      <c r="BJY40" s="16"/>
      <c r="BJZ40" s="16"/>
      <c r="BKA40" s="16"/>
      <c r="BKB40" s="16"/>
      <c r="BKC40" s="16"/>
      <c r="BKD40" s="16"/>
      <c r="BKE40" s="16"/>
      <c r="BKF40" s="16"/>
      <c r="BKG40" s="16"/>
      <c r="BKH40" s="16"/>
      <c r="BKI40" s="16"/>
      <c r="BKJ40" s="16"/>
      <c r="BKK40" s="16"/>
      <c r="BKL40" s="16"/>
      <c r="BKM40" s="16"/>
      <c r="BKN40" s="16"/>
      <c r="BKO40" s="16"/>
      <c r="BKP40" s="16"/>
      <c r="BKQ40" s="16"/>
      <c r="BKR40" s="16"/>
      <c r="BKS40" s="16"/>
      <c r="BKT40" s="16"/>
      <c r="BKU40" s="16"/>
      <c r="BKV40" s="16"/>
      <c r="BKW40" s="16"/>
      <c r="BKX40" s="16"/>
      <c r="BKY40" s="16"/>
      <c r="BKZ40" s="16"/>
      <c r="BLA40" s="16"/>
      <c r="BLB40" s="16"/>
      <c r="BLC40" s="16"/>
      <c r="BLD40" s="16"/>
      <c r="BLE40" s="16"/>
      <c r="BLF40" s="16"/>
      <c r="BLG40" s="16"/>
      <c r="BLH40" s="16"/>
      <c r="BLI40" s="16"/>
      <c r="BLJ40" s="16"/>
      <c r="BLK40" s="16"/>
      <c r="BLL40" s="16"/>
      <c r="BLM40" s="16"/>
      <c r="BLN40" s="16"/>
      <c r="BLO40" s="16"/>
      <c r="BLP40" s="16"/>
      <c r="BLQ40" s="16"/>
      <c r="BLR40" s="16"/>
      <c r="BLS40" s="16"/>
      <c r="BLT40" s="16"/>
      <c r="BLU40" s="16"/>
      <c r="BLV40" s="16"/>
      <c r="BLW40" s="16"/>
      <c r="BLX40" s="16"/>
      <c r="BLY40" s="16"/>
      <c r="BLZ40" s="16"/>
      <c r="BMA40" s="16"/>
      <c r="BMB40" s="16"/>
      <c r="BMC40" s="16"/>
      <c r="BMD40" s="16"/>
      <c r="BME40" s="16"/>
      <c r="BMF40" s="16"/>
      <c r="BMG40" s="16"/>
      <c r="BMH40" s="16"/>
      <c r="BMI40" s="16"/>
      <c r="BMJ40" s="16"/>
      <c r="BMK40" s="16"/>
      <c r="BML40" s="16"/>
      <c r="BMM40" s="16"/>
      <c r="BMN40" s="16"/>
      <c r="BMO40" s="16"/>
      <c r="BMP40" s="16"/>
      <c r="BMQ40" s="16"/>
      <c r="BMR40" s="16"/>
      <c r="BMS40" s="16"/>
      <c r="BMT40" s="16"/>
      <c r="BMU40" s="16"/>
      <c r="BMV40" s="16"/>
      <c r="BMW40" s="16"/>
      <c r="BMX40" s="16"/>
      <c r="BMY40" s="16"/>
      <c r="BMZ40" s="16"/>
      <c r="BNA40" s="16"/>
      <c r="BNB40" s="16"/>
      <c r="BNC40" s="16"/>
      <c r="BND40" s="16"/>
      <c r="BNE40" s="16"/>
      <c r="BNF40" s="16"/>
      <c r="BNG40" s="16"/>
      <c r="BNH40" s="16"/>
      <c r="BNI40" s="16"/>
      <c r="BNJ40" s="16"/>
      <c r="BNK40" s="16"/>
      <c r="BNL40" s="16"/>
      <c r="BNM40" s="16"/>
      <c r="BNN40" s="16"/>
      <c r="BNO40" s="16"/>
      <c r="BNP40" s="16"/>
      <c r="BNQ40" s="16"/>
      <c r="BNR40" s="16"/>
      <c r="BNS40" s="16"/>
      <c r="BNT40" s="16"/>
      <c r="BNU40" s="16"/>
      <c r="BNV40" s="16"/>
      <c r="BNW40" s="16"/>
      <c r="BNX40" s="16"/>
      <c r="BNY40" s="16"/>
      <c r="BNZ40" s="16"/>
      <c r="BOA40" s="16"/>
      <c r="BOB40" s="16"/>
      <c r="BOC40" s="16"/>
      <c r="BOD40" s="16"/>
      <c r="BOE40" s="16"/>
      <c r="BOF40" s="16"/>
      <c r="BOG40" s="16"/>
      <c r="BOH40" s="16"/>
      <c r="BOI40" s="16"/>
      <c r="BOJ40" s="16"/>
      <c r="BOK40" s="16"/>
      <c r="BOL40" s="16"/>
      <c r="BOM40" s="16"/>
      <c r="BON40" s="16"/>
      <c r="BOO40" s="16"/>
      <c r="BOP40" s="16"/>
      <c r="BOQ40" s="16"/>
      <c r="BOR40" s="16"/>
      <c r="BOS40" s="16"/>
      <c r="BOT40" s="16"/>
      <c r="BOU40" s="16"/>
      <c r="BOV40" s="16"/>
      <c r="BOW40" s="16"/>
      <c r="BOX40" s="16"/>
      <c r="BOY40" s="16"/>
      <c r="BOZ40" s="16"/>
      <c r="BPA40" s="16"/>
      <c r="BPB40" s="16"/>
      <c r="BPC40" s="16"/>
      <c r="BPD40" s="16"/>
      <c r="BPE40" s="16"/>
      <c r="BPF40" s="16"/>
      <c r="BPG40" s="16"/>
      <c r="BPH40" s="16"/>
      <c r="BPI40" s="16"/>
      <c r="BPJ40" s="16"/>
      <c r="BPK40" s="16"/>
      <c r="BPL40" s="16"/>
      <c r="BPM40" s="16"/>
      <c r="BPN40" s="16"/>
      <c r="BPO40" s="16"/>
      <c r="BPP40" s="16"/>
      <c r="BPQ40" s="16"/>
      <c r="BPR40" s="16"/>
      <c r="BPS40" s="16"/>
      <c r="BPT40" s="16"/>
      <c r="BPU40" s="16"/>
      <c r="BPV40" s="16"/>
      <c r="BPW40" s="16"/>
      <c r="BPX40" s="16"/>
      <c r="BPY40" s="16"/>
      <c r="BPZ40" s="16"/>
      <c r="BQA40" s="16"/>
      <c r="BQB40" s="16"/>
      <c r="BQC40" s="16"/>
      <c r="BQD40" s="16"/>
      <c r="BQE40" s="16"/>
      <c r="BQF40" s="16"/>
      <c r="BQG40" s="16"/>
      <c r="BQH40" s="16"/>
      <c r="BQI40" s="16"/>
      <c r="BQJ40" s="16"/>
      <c r="BQK40" s="16"/>
      <c r="BQL40" s="16"/>
      <c r="BQM40" s="16"/>
      <c r="BQN40" s="16"/>
      <c r="BQO40" s="16"/>
      <c r="BQP40" s="16"/>
      <c r="BQQ40" s="16"/>
      <c r="BQR40" s="16"/>
      <c r="BQS40" s="16"/>
      <c r="BQT40" s="16"/>
      <c r="BQU40" s="16"/>
      <c r="BQV40" s="16"/>
      <c r="BQW40" s="16"/>
      <c r="BQX40" s="16"/>
      <c r="BQY40" s="16"/>
      <c r="BQZ40" s="16"/>
      <c r="BRA40" s="16"/>
      <c r="BRB40" s="16"/>
      <c r="BRC40" s="16"/>
      <c r="BRD40" s="16"/>
      <c r="BRE40" s="16"/>
      <c r="BRF40" s="16"/>
      <c r="BRG40" s="16"/>
      <c r="BRH40" s="16"/>
      <c r="BRI40" s="16"/>
      <c r="BRJ40" s="16"/>
      <c r="BRK40" s="16"/>
      <c r="BRL40" s="16"/>
      <c r="BRM40" s="16"/>
      <c r="BRN40" s="16"/>
      <c r="BRO40" s="16"/>
      <c r="BRP40" s="16"/>
      <c r="BRQ40" s="16"/>
      <c r="BRR40" s="16"/>
      <c r="BRS40" s="16"/>
      <c r="BRT40" s="16"/>
      <c r="BRU40" s="16"/>
      <c r="BRV40" s="16"/>
      <c r="BRW40" s="16"/>
      <c r="BRX40" s="16"/>
      <c r="BRY40" s="16"/>
      <c r="BRZ40" s="16"/>
      <c r="BSA40" s="16"/>
      <c r="BSB40" s="16"/>
      <c r="BSC40" s="16"/>
      <c r="BSD40" s="16"/>
      <c r="BSE40" s="16"/>
      <c r="BSF40" s="16"/>
      <c r="BSG40" s="16"/>
      <c r="BSH40" s="16"/>
      <c r="BSI40" s="16"/>
      <c r="BSJ40" s="16"/>
      <c r="BSK40" s="16"/>
      <c r="BSL40" s="16"/>
      <c r="BSM40" s="16"/>
      <c r="BSN40" s="16"/>
      <c r="BSO40" s="16"/>
      <c r="BSP40" s="16"/>
      <c r="BSQ40" s="16"/>
      <c r="BSR40" s="16"/>
      <c r="BSS40" s="16"/>
      <c r="BST40" s="16"/>
      <c r="BSU40" s="16"/>
      <c r="BSV40" s="16"/>
      <c r="BSW40" s="16"/>
      <c r="BSX40" s="16"/>
      <c r="BSY40" s="16"/>
      <c r="BSZ40" s="16"/>
      <c r="BTA40" s="16"/>
      <c r="BTB40" s="16"/>
      <c r="BTC40" s="16"/>
      <c r="BTD40" s="16"/>
      <c r="BTE40" s="16"/>
      <c r="BTF40" s="16"/>
      <c r="BTG40" s="16"/>
      <c r="BTH40" s="16"/>
      <c r="BTI40" s="16"/>
      <c r="BTJ40" s="16"/>
      <c r="BTK40" s="16"/>
      <c r="BTL40" s="16"/>
      <c r="BTM40" s="16"/>
      <c r="BTN40" s="16"/>
      <c r="BTO40" s="16"/>
      <c r="BTP40" s="16"/>
      <c r="BTQ40" s="16"/>
      <c r="BTR40" s="16"/>
      <c r="BTS40" s="16"/>
      <c r="BTT40" s="16"/>
      <c r="BTU40" s="16"/>
      <c r="BTV40" s="16"/>
      <c r="BTW40" s="16"/>
      <c r="BTX40" s="16"/>
      <c r="BTY40" s="16"/>
      <c r="BTZ40" s="16"/>
      <c r="BUA40" s="16"/>
      <c r="BUB40" s="16"/>
      <c r="BUC40" s="16"/>
      <c r="BUD40" s="16"/>
      <c r="BUE40" s="16"/>
      <c r="BUF40" s="16"/>
      <c r="BUG40" s="16"/>
      <c r="BUH40" s="16"/>
      <c r="BUI40" s="16"/>
      <c r="BUJ40" s="16"/>
      <c r="BUK40" s="16"/>
      <c r="BUL40" s="16"/>
      <c r="BUM40" s="16"/>
      <c r="BUN40" s="16"/>
      <c r="BUO40" s="16"/>
      <c r="BUP40" s="16"/>
      <c r="BUQ40" s="16"/>
      <c r="BUR40" s="16"/>
      <c r="BUS40" s="16"/>
      <c r="BUT40" s="16"/>
      <c r="BUU40" s="16"/>
      <c r="BUV40" s="16"/>
      <c r="BUW40" s="16"/>
      <c r="BUX40" s="16"/>
      <c r="BUY40" s="16"/>
      <c r="BUZ40" s="16"/>
      <c r="BVA40" s="16"/>
      <c r="BVB40" s="16"/>
      <c r="BVC40" s="16"/>
      <c r="BVD40" s="16"/>
      <c r="BVE40" s="16"/>
      <c r="BVF40" s="16"/>
      <c r="BVG40" s="16"/>
      <c r="BVH40" s="16"/>
      <c r="BVI40" s="16"/>
      <c r="BVJ40" s="16"/>
      <c r="BVK40" s="16"/>
      <c r="BVL40" s="16"/>
      <c r="BVM40" s="16"/>
      <c r="BVN40" s="16"/>
      <c r="BVO40" s="16"/>
      <c r="BVP40" s="16"/>
      <c r="BVQ40" s="16"/>
      <c r="BVR40" s="16"/>
      <c r="BVS40" s="16"/>
      <c r="BVT40" s="16"/>
      <c r="BVU40" s="16"/>
      <c r="BVV40" s="16"/>
      <c r="BVW40" s="16"/>
      <c r="BVX40" s="16"/>
      <c r="BVY40" s="16"/>
      <c r="BVZ40" s="16"/>
      <c r="BWA40" s="16"/>
      <c r="BWB40" s="16"/>
      <c r="BWC40" s="16"/>
      <c r="BWD40" s="16"/>
      <c r="BWE40" s="16"/>
      <c r="BWF40" s="16"/>
      <c r="BWG40" s="16"/>
      <c r="BWH40" s="16"/>
      <c r="BWI40" s="16"/>
      <c r="BWJ40" s="16"/>
      <c r="BWK40" s="16"/>
      <c r="BWL40" s="16"/>
      <c r="BWM40" s="16"/>
      <c r="BWN40" s="16"/>
      <c r="BWO40" s="16"/>
      <c r="BWP40" s="16"/>
      <c r="BWQ40" s="16"/>
      <c r="BWR40" s="16"/>
      <c r="BWS40" s="16"/>
      <c r="BWT40" s="16"/>
      <c r="BWU40" s="16"/>
      <c r="BWV40" s="16"/>
      <c r="BWW40" s="16"/>
      <c r="BWX40" s="16"/>
      <c r="BWY40" s="16"/>
      <c r="BWZ40" s="16"/>
      <c r="BXA40" s="16"/>
      <c r="BXB40" s="16"/>
      <c r="BXC40" s="16"/>
      <c r="BXD40" s="16"/>
      <c r="BXE40" s="16"/>
      <c r="BXF40" s="16"/>
      <c r="BXG40" s="16"/>
      <c r="BXH40" s="16"/>
      <c r="BXI40" s="16"/>
      <c r="BXJ40" s="16"/>
      <c r="BXK40" s="16"/>
      <c r="BXL40" s="16"/>
      <c r="BXM40" s="16"/>
      <c r="BXN40" s="16"/>
      <c r="BXO40" s="16"/>
      <c r="BXP40" s="16"/>
      <c r="BXQ40" s="16"/>
      <c r="BXR40" s="16"/>
      <c r="BXS40" s="16"/>
      <c r="BXT40" s="16"/>
      <c r="BXU40" s="16"/>
      <c r="BXV40" s="16"/>
      <c r="BXW40" s="16"/>
      <c r="BXX40" s="16"/>
      <c r="BXY40" s="16"/>
      <c r="BXZ40" s="16"/>
      <c r="BYA40" s="16"/>
      <c r="BYB40" s="16"/>
      <c r="BYC40" s="16"/>
      <c r="BYD40" s="16"/>
      <c r="BYE40" s="16"/>
      <c r="BYF40" s="16"/>
      <c r="BYG40" s="16"/>
      <c r="BYH40" s="16"/>
      <c r="BYI40" s="16"/>
      <c r="BYJ40" s="16"/>
      <c r="BYK40" s="16"/>
      <c r="BYL40" s="16"/>
      <c r="BYM40" s="16"/>
      <c r="BYN40" s="16"/>
      <c r="BYO40" s="16"/>
      <c r="BYP40" s="16"/>
      <c r="BYQ40" s="16"/>
      <c r="BYR40" s="16"/>
      <c r="BYS40" s="16"/>
      <c r="BYT40" s="16"/>
      <c r="BYU40" s="16"/>
      <c r="BYV40" s="16"/>
      <c r="BYW40" s="16"/>
      <c r="BYX40" s="16"/>
      <c r="BYY40" s="16"/>
      <c r="BYZ40" s="16"/>
      <c r="BZA40" s="16"/>
      <c r="BZB40" s="16"/>
      <c r="BZC40" s="16"/>
      <c r="BZD40" s="16"/>
      <c r="BZE40" s="16"/>
      <c r="BZF40" s="16"/>
      <c r="BZG40" s="16"/>
      <c r="BZH40" s="16"/>
      <c r="BZI40" s="16"/>
      <c r="BZJ40" s="16"/>
      <c r="BZK40" s="16"/>
      <c r="BZL40" s="16"/>
      <c r="BZM40" s="16"/>
      <c r="BZN40" s="16"/>
      <c r="BZO40" s="16"/>
      <c r="BZP40" s="16"/>
      <c r="BZQ40" s="16"/>
      <c r="BZR40" s="16"/>
      <c r="BZS40" s="16"/>
      <c r="BZT40" s="16"/>
      <c r="BZU40" s="16"/>
      <c r="BZV40" s="16"/>
      <c r="BZW40" s="16"/>
      <c r="BZX40" s="16"/>
      <c r="BZY40" s="16"/>
      <c r="BZZ40" s="16"/>
      <c r="CAA40" s="16"/>
      <c r="CAB40" s="16"/>
      <c r="CAC40" s="16"/>
      <c r="CAD40" s="16"/>
      <c r="CAE40" s="16"/>
      <c r="CAF40" s="16"/>
      <c r="CAG40" s="16"/>
      <c r="CAH40" s="16"/>
      <c r="CAI40" s="16"/>
      <c r="CAJ40" s="16"/>
      <c r="CAK40" s="16"/>
      <c r="CAL40" s="16"/>
      <c r="CAM40" s="16"/>
      <c r="CAN40" s="16"/>
      <c r="CAO40" s="16"/>
      <c r="CAP40" s="16"/>
      <c r="CAQ40" s="16"/>
      <c r="CAR40" s="16"/>
      <c r="CAS40" s="16"/>
      <c r="CAT40" s="16"/>
      <c r="CAU40" s="16"/>
      <c r="CAV40" s="16"/>
      <c r="CAW40" s="16"/>
      <c r="CAX40" s="16"/>
      <c r="CAY40" s="16"/>
      <c r="CAZ40" s="16"/>
      <c r="CBA40" s="16"/>
      <c r="CBB40" s="16"/>
      <c r="CBC40" s="16"/>
      <c r="CBD40" s="16"/>
      <c r="CBE40" s="16"/>
      <c r="CBF40" s="16"/>
      <c r="CBG40" s="16"/>
      <c r="CBH40" s="16"/>
      <c r="CBI40" s="16"/>
      <c r="CBJ40" s="16"/>
      <c r="CBK40" s="16"/>
      <c r="CBL40" s="16"/>
      <c r="CBM40" s="16"/>
      <c r="CBN40" s="16"/>
      <c r="CBO40" s="16"/>
      <c r="CBP40" s="16"/>
      <c r="CBQ40" s="16"/>
      <c r="CBR40" s="16"/>
      <c r="CBS40" s="16"/>
      <c r="CBT40" s="16"/>
      <c r="CBU40" s="16"/>
      <c r="CBV40" s="16"/>
      <c r="CBW40" s="16"/>
      <c r="CBX40" s="16"/>
      <c r="CBY40" s="16"/>
      <c r="CBZ40" s="16"/>
      <c r="CCA40" s="16"/>
      <c r="CCB40" s="16"/>
      <c r="CCC40" s="16"/>
      <c r="CCD40" s="16"/>
      <c r="CCE40" s="16"/>
      <c r="CCF40" s="16"/>
      <c r="CCG40" s="16"/>
      <c r="CCH40" s="16"/>
      <c r="CCI40" s="16"/>
      <c r="CCJ40" s="16"/>
      <c r="CCK40" s="16"/>
      <c r="CCL40" s="16"/>
      <c r="CCM40" s="16"/>
      <c r="CCN40" s="16"/>
      <c r="CCO40" s="16"/>
      <c r="CCP40" s="16"/>
      <c r="CCQ40" s="16"/>
      <c r="CCR40" s="16"/>
      <c r="CCS40" s="16"/>
      <c r="CCT40" s="16"/>
      <c r="CCU40" s="16"/>
      <c r="CCV40" s="16"/>
      <c r="CCW40" s="16"/>
      <c r="CCX40" s="16"/>
      <c r="CCY40" s="16"/>
      <c r="CCZ40" s="16"/>
      <c r="CDA40" s="16"/>
      <c r="CDB40" s="16"/>
      <c r="CDC40" s="16"/>
      <c r="CDD40" s="16"/>
      <c r="CDE40" s="16"/>
      <c r="CDF40" s="16"/>
      <c r="CDG40" s="16"/>
      <c r="CDH40" s="16"/>
      <c r="CDI40" s="16"/>
      <c r="CDJ40" s="16"/>
      <c r="CDK40" s="16"/>
      <c r="CDL40" s="16"/>
      <c r="CDM40" s="16"/>
      <c r="CDN40" s="16"/>
      <c r="CDO40" s="16"/>
      <c r="CDP40" s="16"/>
      <c r="CDQ40" s="16"/>
      <c r="CDR40" s="16"/>
      <c r="CDS40" s="16"/>
      <c r="CDT40" s="16"/>
      <c r="CDU40" s="16"/>
      <c r="CDV40" s="16"/>
      <c r="CDW40" s="16"/>
      <c r="CDX40" s="16"/>
      <c r="CDY40" s="16"/>
      <c r="CDZ40" s="16"/>
      <c r="CEA40" s="16"/>
      <c r="CEB40" s="16"/>
      <c r="CEC40" s="16"/>
      <c r="CED40" s="16"/>
      <c r="CEE40" s="16"/>
      <c r="CEF40" s="16"/>
      <c r="CEG40" s="16"/>
      <c r="CEH40" s="16"/>
      <c r="CEI40" s="16"/>
      <c r="CEJ40" s="16"/>
      <c r="CEK40" s="16"/>
      <c r="CEL40" s="16"/>
      <c r="CEM40" s="16"/>
      <c r="CEN40" s="16"/>
      <c r="CEO40" s="16"/>
      <c r="CEP40" s="16"/>
      <c r="CEQ40" s="16"/>
      <c r="CER40" s="16"/>
      <c r="CES40" s="16"/>
      <c r="CET40" s="16"/>
      <c r="CEU40" s="16"/>
      <c r="CEV40" s="16"/>
      <c r="CEW40" s="16"/>
      <c r="CEX40" s="16"/>
      <c r="CEY40" s="16"/>
      <c r="CEZ40" s="16"/>
      <c r="CFA40" s="16"/>
      <c r="CFB40" s="16"/>
      <c r="CFC40" s="16"/>
      <c r="CFD40" s="16"/>
      <c r="CFE40" s="16"/>
      <c r="CFF40" s="16"/>
      <c r="CFG40" s="16"/>
      <c r="CFH40" s="16"/>
      <c r="CFI40" s="16"/>
      <c r="CFJ40" s="16"/>
      <c r="CFK40" s="16"/>
      <c r="CFL40" s="16"/>
      <c r="CFM40" s="16"/>
      <c r="CFN40" s="16"/>
      <c r="CFO40" s="16"/>
      <c r="CFP40" s="16"/>
      <c r="CFQ40" s="16"/>
      <c r="CFR40" s="16"/>
      <c r="CFS40" s="16"/>
      <c r="CFT40" s="16"/>
      <c r="CFU40" s="16"/>
      <c r="CFV40" s="16"/>
      <c r="CFW40" s="16"/>
      <c r="CFX40" s="16"/>
      <c r="CFY40" s="16"/>
      <c r="CFZ40" s="16"/>
      <c r="CGA40" s="16"/>
      <c r="CGB40" s="16"/>
      <c r="CGC40" s="16"/>
      <c r="CGD40" s="16"/>
      <c r="CGE40" s="16"/>
      <c r="CGF40" s="16"/>
      <c r="CGG40" s="16"/>
      <c r="CGH40" s="16"/>
      <c r="CGI40" s="16"/>
      <c r="CGJ40" s="16"/>
      <c r="CGK40" s="16"/>
      <c r="CGL40" s="16"/>
      <c r="CGM40" s="16"/>
      <c r="CGN40" s="16"/>
      <c r="CGO40" s="16"/>
      <c r="CGP40" s="16"/>
      <c r="CGQ40" s="16"/>
      <c r="CGR40" s="16"/>
      <c r="CGS40" s="16"/>
      <c r="CGT40" s="16"/>
      <c r="CGU40" s="16"/>
      <c r="CGV40" s="16"/>
      <c r="CGW40" s="16"/>
      <c r="CGX40" s="16"/>
      <c r="CGY40" s="16"/>
      <c r="CGZ40" s="16"/>
      <c r="CHA40" s="16"/>
      <c r="CHB40" s="16"/>
      <c r="CHC40" s="16"/>
      <c r="CHD40" s="16"/>
      <c r="CHE40" s="16"/>
      <c r="CHF40" s="16"/>
      <c r="CHG40" s="16"/>
      <c r="CHH40" s="16"/>
      <c r="CHI40" s="16"/>
      <c r="CHJ40" s="16"/>
      <c r="CHK40" s="16"/>
      <c r="CHL40" s="16"/>
      <c r="CHM40" s="16"/>
      <c r="CHN40" s="16"/>
      <c r="CHO40" s="16"/>
      <c r="CHP40" s="16"/>
      <c r="CHQ40" s="16"/>
      <c r="CHR40" s="16"/>
      <c r="CHS40" s="16"/>
      <c r="CHT40" s="16"/>
      <c r="CHU40" s="16"/>
      <c r="CHV40" s="16"/>
      <c r="CHW40" s="16"/>
      <c r="CHX40" s="16"/>
      <c r="CHY40" s="16"/>
      <c r="CHZ40" s="16"/>
      <c r="CIA40" s="16"/>
      <c r="CIB40" s="16"/>
      <c r="CIC40" s="16"/>
      <c r="CID40" s="16"/>
      <c r="CIE40" s="16"/>
      <c r="CIF40" s="16"/>
      <c r="CIG40" s="16"/>
      <c r="CIH40" s="16"/>
      <c r="CII40" s="16"/>
      <c r="CIJ40" s="16"/>
      <c r="CIK40" s="16"/>
      <c r="CIL40" s="16"/>
      <c r="CIM40" s="16"/>
      <c r="CIN40" s="16"/>
      <c r="CIO40" s="16"/>
      <c r="CIP40" s="16"/>
      <c r="CIQ40" s="16"/>
      <c r="CIR40" s="16"/>
      <c r="CIS40" s="16"/>
      <c r="CIT40" s="16"/>
      <c r="CIU40" s="16"/>
      <c r="CIV40" s="16"/>
      <c r="CIW40" s="16"/>
      <c r="CIX40" s="16"/>
      <c r="CIY40" s="16"/>
      <c r="CIZ40" s="16"/>
      <c r="CJA40" s="16"/>
      <c r="CJB40" s="16"/>
      <c r="CJC40" s="16"/>
      <c r="CJD40" s="16"/>
      <c r="CJE40" s="16"/>
      <c r="CJF40" s="16"/>
      <c r="CJG40" s="16"/>
      <c r="CJH40" s="16"/>
      <c r="CJI40" s="16"/>
      <c r="CJJ40" s="16"/>
      <c r="CJK40" s="16"/>
      <c r="CJL40" s="16"/>
      <c r="CJM40" s="16"/>
      <c r="CJN40" s="16"/>
      <c r="CJO40" s="16"/>
      <c r="CJP40" s="16"/>
      <c r="CJQ40" s="16"/>
      <c r="CJR40" s="16"/>
      <c r="CJS40" s="16"/>
      <c r="CJT40" s="16"/>
      <c r="CJU40" s="16"/>
      <c r="CJV40" s="16"/>
      <c r="CJW40" s="16"/>
      <c r="CJX40" s="16"/>
      <c r="CJY40" s="16"/>
      <c r="CJZ40" s="16"/>
      <c r="CKA40" s="16"/>
      <c r="CKB40" s="16"/>
      <c r="CKC40" s="16"/>
      <c r="CKD40" s="16"/>
      <c r="CKE40" s="16"/>
      <c r="CKF40" s="16"/>
      <c r="CKG40" s="16"/>
      <c r="CKH40" s="16"/>
      <c r="CKI40" s="16"/>
      <c r="CKJ40" s="16"/>
      <c r="CKK40" s="16"/>
      <c r="CKL40" s="16"/>
      <c r="CKM40" s="16"/>
      <c r="CKN40" s="16"/>
      <c r="CKO40" s="16"/>
      <c r="CKP40" s="16"/>
      <c r="CKQ40" s="16"/>
      <c r="CKR40" s="16"/>
      <c r="CKS40" s="16"/>
      <c r="CKT40" s="16"/>
      <c r="CKU40" s="16"/>
      <c r="CKV40" s="16"/>
      <c r="CKW40" s="16"/>
      <c r="CKX40" s="16"/>
      <c r="CKY40" s="16"/>
      <c r="CKZ40" s="16"/>
      <c r="CLA40" s="16"/>
      <c r="CLB40" s="16"/>
      <c r="CLC40" s="16"/>
      <c r="CLD40" s="16"/>
      <c r="CLE40" s="16"/>
      <c r="CLF40" s="16"/>
      <c r="CLG40" s="16"/>
      <c r="CLH40" s="16"/>
      <c r="CLI40" s="16"/>
      <c r="CLJ40" s="16"/>
      <c r="CLK40" s="16"/>
      <c r="CLL40" s="16"/>
      <c r="CLM40" s="16"/>
      <c r="CLN40" s="16"/>
      <c r="CLO40" s="16"/>
      <c r="CLP40" s="16"/>
      <c r="CLQ40" s="16"/>
      <c r="CLR40" s="16"/>
      <c r="CLS40" s="16"/>
      <c r="CLT40" s="16"/>
      <c r="CLU40" s="16"/>
      <c r="CLV40" s="16"/>
      <c r="CLW40" s="16"/>
      <c r="CLX40" s="16"/>
      <c r="CLY40" s="16"/>
      <c r="CLZ40" s="16"/>
      <c r="CMA40" s="16"/>
      <c r="CMB40" s="16"/>
      <c r="CMC40" s="16"/>
      <c r="CMD40" s="16"/>
      <c r="CME40" s="16"/>
      <c r="CMF40" s="16"/>
      <c r="CMG40" s="16"/>
      <c r="CMH40" s="16"/>
      <c r="CMI40" s="16"/>
      <c r="CMJ40" s="16"/>
      <c r="CMK40" s="16"/>
      <c r="CML40" s="16"/>
      <c r="CMM40" s="16"/>
      <c r="CMN40" s="16"/>
      <c r="CMO40" s="16"/>
      <c r="CMP40" s="16"/>
      <c r="CMQ40" s="16"/>
      <c r="CMR40" s="16"/>
      <c r="CMS40" s="16"/>
      <c r="CMT40" s="16"/>
      <c r="CMU40" s="16"/>
      <c r="CMV40" s="16"/>
      <c r="CMW40" s="16"/>
      <c r="CMX40" s="16"/>
      <c r="CMY40" s="16"/>
      <c r="CMZ40" s="16"/>
      <c r="CNA40" s="16"/>
      <c r="CNB40" s="16"/>
      <c r="CNC40" s="16"/>
      <c r="CND40" s="16"/>
      <c r="CNE40" s="16"/>
      <c r="CNF40" s="16"/>
      <c r="CNG40" s="16"/>
      <c r="CNH40" s="16"/>
      <c r="CNI40" s="16"/>
      <c r="CNJ40" s="16"/>
      <c r="CNK40" s="16"/>
      <c r="CNL40" s="16"/>
      <c r="CNM40" s="16"/>
      <c r="CNN40" s="16"/>
      <c r="CNO40" s="16"/>
      <c r="CNP40" s="16"/>
      <c r="CNQ40" s="16"/>
      <c r="CNR40" s="16"/>
      <c r="CNS40" s="16"/>
      <c r="CNT40" s="16"/>
      <c r="CNU40" s="16"/>
      <c r="CNV40" s="16"/>
      <c r="CNW40" s="16"/>
      <c r="CNX40" s="16"/>
      <c r="CNY40" s="16"/>
      <c r="CNZ40" s="16"/>
      <c r="COA40" s="16"/>
      <c r="COB40" s="16"/>
      <c r="COC40" s="16"/>
      <c r="COD40" s="16"/>
      <c r="COE40" s="16"/>
      <c r="COF40" s="16"/>
      <c r="COG40" s="16"/>
      <c r="COH40" s="16"/>
      <c r="COI40" s="16"/>
      <c r="COJ40" s="16"/>
      <c r="COK40" s="16"/>
      <c r="COL40" s="16"/>
      <c r="COM40" s="16"/>
      <c r="CON40" s="16"/>
      <c r="COO40" s="16"/>
      <c r="COP40" s="16"/>
      <c r="COQ40" s="16"/>
      <c r="COR40" s="16"/>
      <c r="COS40" s="16"/>
      <c r="COT40" s="16"/>
      <c r="COU40" s="16"/>
      <c r="COV40" s="16"/>
      <c r="COW40" s="16"/>
      <c r="COX40" s="16"/>
      <c r="COY40" s="16"/>
      <c r="COZ40" s="16"/>
      <c r="CPA40" s="16"/>
      <c r="CPB40" s="16"/>
      <c r="CPC40" s="16"/>
      <c r="CPD40" s="16"/>
      <c r="CPE40" s="16"/>
      <c r="CPF40" s="16"/>
      <c r="CPG40" s="16"/>
      <c r="CPH40" s="16"/>
      <c r="CPI40" s="16"/>
      <c r="CPJ40" s="16"/>
      <c r="CPK40" s="16"/>
      <c r="CPL40" s="16"/>
      <c r="CPM40" s="16"/>
      <c r="CPN40" s="16"/>
      <c r="CPO40" s="16"/>
      <c r="CPP40" s="16"/>
      <c r="CPQ40" s="16"/>
      <c r="CPR40" s="16"/>
      <c r="CPS40" s="16"/>
      <c r="CPT40" s="16"/>
      <c r="CPU40" s="16"/>
      <c r="CPV40" s="16"/>
      <c r="CPW40" s="16"/>
      <c r="CPX40" s="16"/>
      <c r="CPY40" s="16"/>
      <c r="CPZ40" s="16"/>
      <c r="CQA40" s="16"/>
      <c r="CQB40" s="16"/>
      <c r="CQC40" s="16"/>
      <c r="CQD40" s="16"/>
      <c r="CQE40" s="16"/>
      <c r="CQF40" s="16"/>
      <c r="CQG40" s="16"/>
      <c r="CQH40" s="16"/>
      <c r="CQI40" s="16"/>
      <c r="CQJ40" s="16"/>
      <c r="CQK40" s="16"/>
      <c r="CQL40" s="16"/>
      <c r="CQM40" s="16"/>
      <c r="CQN40" s="16"/>
      <c r="CQO40" s="16"/>
      <c r="CQP40" s="16"/>
      <c r="CQQ40" s="16"/>
      <c r="CQR40" s="16"/>
      <c r="CQS40" s="16"/>
      <c r="CQT40" s="16"/>
      <c r="CQU40" s="16"/>
      <c r="CQV40" s="16"/>
      <c r="CQW40" s="16"/>
      <c r="CQX40" s="16"/>
      <c r="CQY40" s="16"/>
      <c r="CQZ40" s="16"/>
      <c r="CRA40" s="16"/>
      <c r="CRB40" s="16"/>
      <c r="CRC40" s="16"/>
      <c r="CRD40" s="16"/>
      <c r="CRE40" s="16"/>
      <c r="CRF40" s="16"/>
      <c r="CRG40" s="16"/>
      <c r="CRH40" s="16"/>
      <c r="CRI40" s="16"/>
      <c r="CRJ40" s="16"/>
      <c r="CRK40" s="16"/>
      <c r="CRL40" s="16"/>
      <c r="CRM40" s="16"/>
      <c r="CRN40" s="16"/>
      <c r="CRO40" s="16"/>
      <c r="CRP40" s="16"/>
      <c r="CRQ40" s="16"/>
      <c r="CRR40" s="16"/>
      <c r="CRS40" s="16"/>
      <c r="CRT40" s="16"/>
      <c r="CRU40" s="16"/>
      <c r="CRV40" s="16"/>
      <c r="CRW40" s="16"/>
      <c r="CRX40" s="16"/>
      <c r="CRY40" s="16"/>
      <c r="CRZ40" s="16"/>
      <c r="CSA40" s="16"/>
      <c r="CSB40" s="16"/>
      <c r="CSC40" s="16"/>
      <c r="CSD40" s="16"/>
      <c r="CSE40" s="16"/>
      <c r="CSF40" s="16"/>
      <c r="CSG40" s="16"/>
      <c r="CSH40" s="16"/>
      <c r="CSI40" s="16"/>
      <c r="CSJ40" s="16"/>
      <c r="CSK40" s="16"/>
      <c r="CSL40" s="16"/>
      <c r="CSM40" s="16"/>
      <c r="CSN40" s="16"/>
      <c r="CSO40" s="16"/>
      <c r="CSP40" s="16"/>
      <c r="CSQ40" s="16"/>
      <c r="CSR40" s="16"/>
      <c r="CSS40" s="16"/>
      <c r="CST40" s="16"/>
      <c r="CSU40" s="16"/>
      <c r="CSV40" s="16"/>
      <c r="CSW40" s="16"/>
      <c r="CSX40" s="16"/>
      <c r="CSY40" s="16"/>
      <c r="CSZ40" s="16"/>
      <c r="CTA40" s="16"/>
      <c r="CTB40" s="16"/>
      <c r="CTC40" s="16"/>
      <c r="CTD40" s="16"/>
      <c r="CTE40" s="16"/>
      <c r="CTF40" s="16"/>
      <c r="CTG40" s="16"/>
      <c r="CTH40" s="16"/>
      <c r="CTI40" s="16"/>
      <c r="CTJ40" s="16"/>
      <c r="CTK40" s="16"/>
      <c r="CTL40" s="16"/>
      <c r="CTM40" s="16"/>
      <c r="CTN40" s="16"/>
      <c r="CTO40" s="16"/>
      <c r="CTP40" s="16"/>
      <c r="CTQ40" s="16"/>
      <c r="CTR40" s="16"/>
      <c r="CTS40" s="16"/>
      <c r="CTT40" s="16"/>
      <c r="CTU40" s="16"/>
      <c r="CTV40" s="16"/>
      <c r="CTW40" s="16"/>
      <c r="CTX40" s="16"/>
      <c r="CTY40" s="16"/>
      <c r="CTZ40" s="16"/>
      <c r="CUA40" s="16"/>
      <c r="CUB40" s="16"/>
      <c r="CUC40" s="16"/>
      <c r="CUD40" s="16"/>
      <c r="CUE40" s="16"/>
      <c r="CUF40" s="16"/>
      <c r="CUG40" s="16"/>
      <c r="CUH40" s="16"/>
      <c r="CUI40" s="16"/>
      <c r="CUJ40" s="16"/>
      <c r="CUK40" s="16"/>
      <c r="CUL40" s="16"/>
      <c r="CUM40" s="16"/>
      <c r="CUN40" s="16"/>
      <c r="CUO40" s="16"/>
      <c r="CUP40" s="16"/>
      <c r="CUQ40" s="16"/>
      <c r="CUR40" s="16"/>
      <c r="CUS40" s="16"/>
      <c r="CUT40" s="16"/>
      <c r="CUU40" s="16"/>
      <c r="CUV40" s="16"/>
      <c r="CUW40" s="16"/>
      <c r="CUX40" s="16"/>
      <c r="CUY40" s="16"/>
      <c r="CUZ40" s="16"/>
      <c r="CVA40" s="16"/>
      <c r="CVB40" s="16"/>
      <c r="CVC40" s="16"/>
      <c r="CVD40" s="16"/>
      <c r="CVE40" s="16"/>
      <c r="CVF40" s="16"/>
      <c r="CVG40" s="16"/>
      <c r="CVH40" s="16"/>
      <c r="CVI40" s="16"/>
      <c r="CVJ40" s="16"/>
      <c r="CVK40" s="16"/>
      <c r="CVL40" s="16"/>
      <c r="CVM40" s="16"/>
      <c r="CVN40" s="16"/>
      <c r="CVO40" s="16"/>
      <c r="CVP40" s="16"/>
      <c r="CVQ40" s="16"/>
      <c r="CVR40" s="16"/>
      <c r="CVS40" s="16"/>
      <c r="CVT40" s="16"/>
      <c r="CVU40" s="16"/>
      <c r="CVV40" s="16"/>
      <c r="CVW40" s="16"/>
      <c r="CVX40" s="16"/>
      <c r="CVY40" s="16"/>
      <c r="CVZ40" s="16"/>
      <c r="CWA40" s="16"/>
      <c r="CWB40" s="16"/>
      <c r="CWC40" s="16"/>
      <c r="CWD40" s="16"/>
      <c r="CWE40" s="16"/>
      <c r="CWF40" s="16"/>
      <c r="CWG40" s="16"/>
      <c r="CWH40" s="16"/>
      <c r="CWI40" s="16"/>
      <c r="CWJ40" s="16"/>
      <c r="CWK40" s="16"/>
      <c r="CWL40" s="16"/>
      <c r="CWM40" s="16"/>
      <c r="CWN40" s="16"/>
      <c r="CWO40" s="16"/>
      <c r="CWP40" s="16"/>
      <c r="CWQ40" s="16"/>
      <c r="CWR40" s="16"/>
      <c r="CWS40" s="16"/>
      <c r="CWT40" s="16"/>
      <c r="CWU40" s="16"/>
      <c r="CWV40" s="16"/>
      <c r="CWW40" s="16"/>
      <c r="CWX40" s="16"/>
      <c r="CWY40" s="16"/>
      <c r="CWZ40" s="16"/>
      <c r="CXA40" s="16"/>
      <c r="CXB40" s="16"/>
      <c r="CXC40" s="16"/>
      <c r="CXD40" s="16"/>
      <c r="CXE40" s="16"/>
      <c r="CXF40" s="16"/>
      <c r="CXG40" s="16"/>
      <c r="CXH40" s="16"/>
      <c r="CXI40" s="16"/>
      <c r="CXJ40" s="16"/>
      <c r="CXK40" s="16"/>
      <c r="CXL40" s="16"/>
      <c r="CXM40" s="16"/>
      <c r="CXN40" s="16"/>
      <c r="CXO40" s="16"/>
      <c r="CXP40" s="16"/>
      <c r="CXQ40" s="16"/>
      <c r="CXR40" s="16"/>
      <c r="CXS40" s="16"/>
      <c r="CXT40" s="16"/>
      <c r="CXU40" s="16"/>
      <c r="CXV40" s="16"/>
      <c r="CXW40" s="16"/>
      <c r="CXX40" s="16"/>
      <c r="CXY40" s="16"/>
      <c r="CXZ40" s="16"/>
      <c r="CYA40" s="16"/>
      <c r="CYB40" s="16"/>
      <c r="CYC40" s="16"/>
      <c r="CYD40" s="16"/>
      <c r="CYE40" s="16"/>
      <c r="CYF40" s="16"/>
      <c r="CYG40" s="16"/>
      <c r="CYH40" s="16"/>
      <c r="CYI40" s="16"/>
      <c r="CYJ40" s="16"/>
      <c r="CYK40" s="16"/>
      <c r="CYL40" s="16"/>
      <c r="CYM40" s="16"/>
      <c r="CYN40" s="16"/>
      <c r="CYO40" s="16"/>
      <c r="CYP40" s="16"/>
      <c r="CYQ40" s="16"/>
      <c r="CYR40" s="16"/>
      <c r="CYS40" s="16"/>
      <c r="CYT40" s="16"/>
      <c r="CYU40" s="16"/>
      <c r="CYV40" s="16"/>
      <c r="CYW40" s="16"/>
      <c r="CYX40" s="16"/>
      <c r="CYY40" s="16"/>
      <c r="CYZ40" s="16"/>
      <c r="CZA40" s="16"/>
      <c r="CZB40" s="16"/>
      <c r="CZC40" s="16"/>
      <c r="CZD40" s="16"/>
      <c r="CZE40" s="16"/>
      <c r="CZF40" s="16"/>
      <c r="CZG40" s="16"/>
      <c r="CZH40" s="16"/>
      <c r="CZI40" s="16"/>
      <c r="CZJ40" s="16"/>
      <c r="CZK40" s="16"/>
      <c r="CZL40" s="16"/>
      <c r="CZM40" s="16"/>
      <c r="CZN40" s="16"/>
      <c r="CZO40" s="16"/>
      <c r="CZP40" s="16"/>
      <c r="CZQ40" s="16"/>
      <c r="CZR40" s="16"/>
      <c r="CZS40" s="16"/>
      <c r="CZT40" s="16"/>
      <c r="CZU40" s="16"/>
      <c r="CZV40" s="16"/>
      <c r="CZW40" s="16"/>
      <c r="CZX40" s="16"/>
      <c r="CZY40" s="16"/>
      <c r="CZZ40" s="16"/>
      <c r="DAA40" s="16"/>
      <c r="DAB40" s="16"/>
      <c r="DAC40" s="16"/>
      <c r="DAD40" s="16"/>
      <c r="DAE40" s="16"/>
      <c r="DAF40" s="16"/>
      <c r="DAG40" s="16"/>
      <c r="DAH40" s="16"/>
      <c r="DAI40" s="16"/>
      <c r="DAJ40" s="16"/>
      <c r="DAK40" s="16"/>
      <c r="DAL40" s="16"/>
      <c r="DAM40" s="16"/>
      <c r="DAN40" s="16"/>
      <c r="DAO40" s="16"/>
      <c r="DAP40" s="16"/>
      <c r="DAQ40" s="16"/>
      <c r="DAR40" s="16"/>
      <c r="DAS40" s="16"/>
      <c r="DAT40" s="16"/>
      <c r="DAU40" s="16"/>
      <c r="DAV40" s="16"/>
      <c r="DAW40" s="16"/>
      <c r="DAX40" s="16"/>
      <c r="DAY40" s="16"/>
      <c r="DAZ40" s="16"/>
      <c r="DBA40" s="16"/>
      <c r="DBB40" s="16"/>
      <c r="DBC40" s="16"/>
      <c r="DBD40" s="16"/>
      <c r="DBE40" s="16"/>
      <c r="DBF40" s="16"/>
      <c r="DBG40" s="16"/>
      <c r="DBH40" s="16"/>
      <c r="DBI40" s="16"/>
      <c r="DBJ40" s="16"/>
      <c r="DBK40" s="16"/>
      <c r="DBL40" s="16"/>
      <c r="DBM40" s="16"/>
      <c r="DBN40" s="16"/>
      <c r="DBO40" s="16"/>
      <c r="DBP40" s="16"/>
      <c r="DBQ40" s="16"/>
      <c r="DBR40" s="16"/>
      <c r="DBS40" s="16"/>
      <c r="DBT40" s="16"/>
      <c r="DBU40" s="16"/>
      <c r="DBV40" s="16"/>
      <c r="DBW40" s="16"/>
      <c r="DBX40" s="16"/>
      <c r="DBY40" s="16"/>
      <c r="DBZ40" s="16"/>
      <c r="DCA40" s="16"/>
      <c r="DCB40" s="16"/>
      <c r="DCC40" s="16"/>
      <c r="DCD40" s="16"/>
      <c r="DCE40" s="16"/>
      <c r="DCF40" s="16"/>
      <c r="DCG40" s="16"/>
      <c r="DCH40" s="16"/>
      <c r="DCI40" s="16"/>
      <c r="DCJ40" s="16"/>
      <c r="DCK40" s="16"/>
      <c r="DCL40" s="16"/>
      <c r="DCM40" s="16"/>
      <c r="DCN40" s="16"/>
      <c r="DCO40" s="16"/>
      <c r="DCP40" s="16"/>
      <c r="DCQ40" s="16"/>
      <c r="DCR40" s="16"/>
      <c r="DCS40" s="16"/>
      <c r="DCT40" s="16"/>
      <c r="DCU40" s="16"/>
      <c r="DCV40" s="16"/>
      <c r="DCW40" s="16"/>
      <c r="DCX40" s="16"/>
      <c r="DCY40" s="16"/>
      <c r="DCZ40" s="16"/>
      <c r="DDA40" s="16"/>
      <c r="DDB40" s="16"/>
      <c r="DDC40" s="16"/>
      <c r="DDD40" s="16"/>
      <c r="DDE40" s="16"/>
      <c r="DDF40" s="16"/>
      <c r="DDG40" s="16"/>
      <c r="DDH40" s="16"/>
      <c r="DDI40" s="16"/>
      <c r="DDJ40" s="16"/>
      <c r="DDK40" s="16"/>
      <c r="DDL40" s="16"/>
      <c r="DDM40" s="16"/>
      <c r="DDN40" s="16"/>
      <c r="DDO40" s="16"/>
      <c r="DDP40" s="16"/>
      <c r="DDQ40" s="16"/>
      <c r="DDR40" s="16"/>
      <c r="DDS40" s="16"/>
      <c r="DDT40" s="16"/>
      <c r="DDU40" s="16"/>
      <c r="DDV40" s="16"/>
      <c r="DDW40" s="16"/>
      <c r="DDX40" s="16"/>
      <c r="DDY40" s="16"/>
      <c r="DDZ40" s="16"/>
      <c r="DEA40" s="16"/>
      <c r="DEB40" s="16"/>
      <c r="DEC40" s="16"/>
      <c r="DED40" s="16"/>
      <c r="DEE40" s="16"/>
      <c r="DEF40" s="16"/>
      <c r="DEG40" s="16"/>
      <c r="DEH40" s="16"/>
      <c r="DEI40" s="16"/>
      <c r="DEJ40" s="16"/>
      <c r="DEK40" s="16"/>
      <c r="DEL40" s="16"/>
      <c r="DEM40" s="16"/>
      <c r="DEN40" s="16"/>
      <c r="DEO40" s="16"/>
      <c r="DEP40" s="16"/>
      <c r="DEQ40" s="16"/>
      <c r="DER40" s="16"/>
      <c r="DES40" s="16"/>
      <c r="DET40" s="16"/>
      <c r="DEU40" s="16"/>
      <c r="DEV40" s="16"/>
      <c r="DEW40" s="16"/>
      <c r="DEX40" s="16"/>
      <c r="DEY40" s="16"/>
      <c r="DEZ40" s="16"/>
      <c r="DFA40" s="16"/>
      <c r="DFB40" s="16"/>
      <c r="DFC40" s="16"/>
      <c r="DFD40" s="16"/>
      <c r="DFE40" s="16"/>
      <c r="DFF40" s="16"/>
      <c r="DFG40" s="16"/>
      <c r="DFH40" s="16"/>
      <c r="DFI40" s="16"/>
      <c r="DFJ40" s="16"/>
      <c r="DFK40" s="16"/>
      <c r="DFL40" s="16"/>
      <c r="DFM40" s="16"/>
      <c r="DFN40" s="16"/>
      <c r="DFO40" s="16"/>
      <c r="DFP40" s="16"/>
      <c r="DFQ40" s="16"/>
      <c r="DFR40" s="16"/>
      <c r="DFS40" s="16"/>
      <c r="DFT40" s="16"/>
      <c r="DFU40" s="16"/>
      <c r="DFV40" s="16"/>
      <c r="DFW40" s="16"/>
      <c r="DFX40" s="16"/>
      <c r="DFY40" s="16"/>
      <c r="DFZ40" s="16"/>
      <c r="DGA40" s="16"/>
      <c r="DGB40" s="16"/>
      <c r="DGC40" s="16"/>
      <c r="DGD40" s="16"/>
      <c r="DGE40" s="16"/>
      <c r="DGF40" s="16"/>
      <c r="DGG40" s="16"/>
      <c r="DGH40" s="16"/>
      <c r="DGI40" s="16"/>
      <c r="DGJ40" s="16"/>
      <c r="DGK40" s="16"/>
      <c r="DGL40" s="16"/>
      <c r="DGM40" s="16"/>
      <c r="DGN40" s="16"/>
      <c r="DGO40" s="16"/>
      <c r="DGP40" s="16"/>
      <c r="DGQ40" s="16"/>
      <c r="DGR40" s="16"/>
      <c r="DGS40" s="16"/>
      <c r="DGT40" s="16"/>
      <c r="DGU40" s="16"/>
      <c r="DGV40" s="16"/>
      <c r="DGW40" s="16"/>
      <c r="DGX40" s="16"/>
      <c r="DGY40" s="16"/>
      <c r="DGZ40" s="16"/>
      <c r="DHA40" s="16"/>
      <c r="DHB40" s="16"/>
      <c r="DHC40" s="16"/>
      <c r="DHD40" s="16"/>
      <c r="DHE40" s="16"/>
      <c r="DHF40" s="16"/>
      <c r="DHG40" s="16"/>
      <c r="DHH40" s="16"/>
      <c r="DHI40" s="16"/>
      <c r="DHJ40" s="16"/>
      <c r="DHK40" s="16"/>
      <c r="DHL40" s="16"/>
      <c r="DHM40" s="16"/>
      <c r="DHN40" s="16"/>
      <c r="DHO40" s="16"/>
      <c r="DHP40" s="16"/>
      <c r="DHQ40" s="16"/>
      <c r="DHR40" s="16"/>
      <c r="DHS40" s="16"/>
      <c r="DHT40" s="16"/>
      <c r="DHU40" s="16"/>
      <c r="DHV40" s="16"/>
      <c r="DHW40" s="16"/>
      <c r="DHX40" s="16"/>
      <c r="DHY40" s="16"/>
      <c r="DHZ40" s="16"/>
      <c r="DIA40" s="16"/>
      <c r="DIB40" s="16"/>
      <c r="DIC40" s="16"/>
      <c r="DID40" s="16"/>
      <c r="DIE40" s="16"/>
      <c r="DIF40" s="16"/>
      <c r="DIG40" s="16"/>
      <c r="DIH40" s="16"/>
      <c r="DII40" s="16"/>
      <c r="DIJ40" s="16"/>
      <c r="DIK40" s="16"/>
      <c r="DIL40" s="16"/>
      <c r="DIM40" s="16"/>
      <c r="DIN40" s="16"/>
      <c r="DIO40" s="16"/>
      <c r="DIP40" s="16"/>
      <c r="DIQ40" s="16"/>
      <c r="DIR40" s="16"/>
      <c r="DIS40" s="16"/>
      <c r="DIT40" s="16"/>
      <c r="DIU40" s="16"/>
      <c r="DIV40" s="16"/>
      <c r="DIW40" s="16"/>
      <c r="DIX40" s="16"/>
      <c r="DIY40" s="16"/>
      <c r="DIZ40" s="16"/>
      <c r="DJA40" s="16"/>
      <c r="DJB40" s="16"/>
      <c r="DJC40" s="16"/>
      <c r="DJD40" s="16"/>
      <c r="DJE40" s="16"/>
      <c r="DJF40" s="16"/>
      <c r="DJG40" s="16"/>
      <c r="DJH40" s="16"/>
      <c r="DJI40" s="16"/>
      <c r="DJJ40" s="16"/>
      <c r="DJK40" s="16"/>
      <c r="DJL40" s="16"/>
      <c r="DJM40" s="16"/>
      <c r="DJN40" s="16"/>
      <c r="DJO40" s="16"/>
      <c r="DJP40" s="16"/>
      <c r="DJQ40" s="16"/>
      <c r="DJR40" s="16"/>
      <c r="DJS40" s="16"/>
      <c r="DJT40" s="16"/>
      <c r="DJU40" s="16"/>
      <c r="DJV40" s="16"/>
      <c r="DJW40" s="16"/>
      <c r="DJX40" s="16"/>
      <c r="DJY40" s="16"/>
      <c r="DJZ40" s="16"/>
      <c r="DKA40" s="16"/>
      <c r="DKB40" s="16"/>
      <c r="DKC40" s="16"/>
      <c r="DKD40" s="16"/>
      <c r="DKE40" s="16"/>
      <c r="DKF40" s="16"/>
      <c r="DKG40" s="16"/>
      <c r="DKH40" s="16"/>
      <c r="DKI40" s="16"/>
      <c r="DKJ40" s="16"/>
      <c r="DKK40" s="16"/>
      <c r="DKL40" s="16"/>
      <c r="DKM40" s="16"/>
      <c r="DKN40" s="16"/>
      <c r="DKO40" s="16"/>
      <c r="DKP40" s="16"/>
      <c r="DKQ40" s="16"/>
      <c r="DKR40" s="16"/>
      <c r="DKS40" s="16"/>
      <c r="DKT40" s="16"/>
      <c r="DKU40" s="16"/>
      <c r="DKV40" s="16"/>
      <c r="DKW40" s="16"/>
      <c r="DKX40" s="16"/>
      <c r="DKY40" s="16"/>
      <c r="DKZ40" s="16"/>
      <c r="DLA40" s="16"/>
      <c r="DLB40" s="16"/>
      <c r="DLC40" s="16"/>
      <c r="DLD40" s="16"/>
      <c r="DLE40" s="16"/>
      <c r="DLF40" s="16"/>
      <c r="DLG40" s="16"/>
      <c r="DLH40" s="16"/>
      <c r="DLI40" s="16"/>
      <c r="DLJ40" s="16"/>
      <c r="DLK40" s="16"/>
      <c r="DLL40" s="16"/>
      <c r="DLM40" s="16"/>
      <c r="DLN40" s="16"/>
      <c r="DLO40" s="16"/>
      <c r="DLP40" s="16"/>
      <c r="DLQ40" s="16"/>
      <c r="DLR40" s="16"/>
      <c r="DLS40" s="16"/>
      <c r="DLT40" s="16"/>
      <c r="DLU40" s="16"/>
      <c r="DLV40" s="16"/>
      <c r="DLW40" s="16"/>
      <c r="DLX40" s="16"/>
      <c r="DLY40" s="16"/>
      <c r="DLZ40" s="16"/>
      <c r="DMA40" s="16"/>
      <c r="DMB40" s="16"/>
      <c r="DMC40" s="16"/>
      <c r="DMD40" s="16"/>
      <c r="DME40" s="16"/>
      <c r="DMF40" s="16"/>
      <c r="DMG40" s="16"/>
      <c r="DMH40" s="16"/>
      <c r="DMI40" s="16"/>
      <c r="DMJ40" s="16"/>
      <c r="DMK40" s="16"/>
      <c r="DML40" s="16"/>
      <c r="DMM40" s="16"/>
      <c r="DMN40" s="16"/>
      <c r="DMO40" s="16"/>
      <c r="DMP40" s="16"/>
      <c r="DMQ40" s="16"/>
      <c r="DMR40" s="16"/>
      <c r="DMS40" s="16"/>
      <c r="DMT40" s="16"/>
      <c r="DMU40" s="16"/>
      <c r="DMV40" s="16"/>
      <c r="DMW40" s="16"/>
      <c r="DMX40" s="16"/>
      <c r="DMY40" s="16"/>
      <c r="DMZ40" s="16"/>
      <c r="DNA40" s="16"/>
      <c r="DNB40" s="16"/>
      <c r="DNC40" s="16"/>
      <c r="DND40" s="16"/>
      <c r="DNE40" s="16"/>
      <c r="DNF40" s="16"/>
      <c r="DNG40" s="16"/>
      <c r="DNH40" s="16"/>
      <c r="DNI40" s="16"/>
      <c r="DNJ40" s="16"/>
      <c r="DNK40" s="16"/>
      <c r="DNL40" s="16"/>
      <c r="DNM40" s="16"/>
      <c r="DNN40" s="16"/>
      <c r="DNO40" s="16"/>
      <c r="DNP40" s="16"/>
      <c r="DNQ40" s="16"/>
      <c r="DNR40" s="16"/>
      <c r="DNS40" s="16"/>
      <c r="DNT40" s="16"/>
      <c r="DNU40" s="16"/>
      <c r="DNV40" s="16"/>
      <c r="DNW40" s="16"/>
      <c r="DNX40" s="16"/>
      <c r="DNY40" s="16"/>
      <c r="DNZ40" s="16"/>
      <c r="DOA40" s="16"/>
      <c r="DOB40" s="16"/>
      <c r="DOC40" s="16"/>
      <c r="DOD40" s="16"/>
      <c r="DOE40" s="16"/>
      <c r="DOF40" s="16"/>
      <c r="DOG40" s="16"/>
      <c r="DOH40" s="16"/>
      <c r="DOI40" s="16"/>
      <c r="DOJ40" s="16"/>
      <c r="DOK40" s="16"/>
      <c r="DOL40" s="16"/>
      <c r="DOM40" s="16"/>
      <c r="DON40" s="16"/>
      <c r="DOO40" s="16"/>
      <c r="DOP40" s="16"/>
      <c r="DOQ40" s="16"/>
      <c r="DOR40" s="16"/>
      <c r="DOS40" s="16"/>
      <c r="DOT40" s="16"/>
      <c r="DOU40" s="16"/>
      <c r="DOV40" s="16"/>
      <c r="DOW40" s="16"/>
      <c r="DOX40" s="16"/>
      <c r="DOY40" s="16"/>
      <c r="DOZ40" s="16"/>
      <c r="DPA40" s="16"/>
      <c r="DPB40" s="16"/>
      <c r="DPC40" s="16"/>
      <c r="DPD40" s="16"/>
      <c r="DPE40" s="16"/>
      <c r="DPF40" s="16"/>
      <c r="DPG40" s="16"/>
      <c r="DPH40" s="16"/>
      <c r="DPI40" s="16"/>
      <c r="DPJ40" s="16"/>
      <c r="DPK40" s="16"/>
      <c r="DPL40" s="16"/>
      <c r="DPM40" s="16"/>
      <c r="DPN40" s="16"/>
      <c r="DPO40" s="16"/>
      <c r="DPP40" s="16"/>
      <c r="DPQ40" s="16"/>
      <c r="DPR40" s="16"/>
      <c r="DPS40" s="16"/>
      <c r="DPT40" s="16"/>
      <c r="DPU40" s="16"/>
      <c r="DPV40" s="16"/>
      <c r="DPW40" s="16"/>
      <c r="DPX40" s="16"/>
      <c r="DPY40" s="16"/>
      <c r="DPZ40" s="16"/>
      <c r="DQA40" s="16"/>
      <c r="DQB40" s="16"/>
      <c r="DQC40" s="16"/>
      <c r="DQD40" s="16"/>
      <c r="DQE40" s="16"/>
      <c r="DQF40" s="16"/>
      <c r="DQG40" s="16"/>
      <c r="DQH40" s="16"/>
      <c r="DQI40" s="16"/>
      <c r="DQJ40" s="16"/>
      <c r="DQK40" s="16"/>
      <c r="DQL40" s="16"/>
      <c r="DQM40" s="16"/>
      <c r="DQN40" s="16"/>
      <c r="DQO40" s="16"/>
      <c r="DQP40" s="16"/>
      <c r="DQQ40" s="16"/>
      <c r="DQR40" s="16"/>
      <c r="DQS40" s="16"/>
      <c r="DQT40" s="16"/>
      <c r="DQU40" s="16"/>
      <c r="DQV40" s="16"/>
      <c r="DQW40" s="16"/>
      <c r="DQX40" s="16"/>
      <c r="DQY40" s="16"/>
      <c r="DQZ40" s="16"/>
      <c r="DRA40" s="16"/>
      <c r="DRB40" s="16"/>
      <c r="DRC40" s="16"/>
      <c r="DRD40" s="16"/>
      <c r="DRE40" s="16"/>
      <c r="DRF40" s="16"/>
      <c r="DRG40" s="16"/>
      <c r="DRH40" s="16"/>
      <c r="DRI40" s="16"/>
      <c r="DRJ40" s="16"/>
      <c r="DRK40" s="16"/>
      <c r="DRL40" s="16"/>
      <c r="DRM40" s="16"/>
      <c r="DRN40" s="16"/>
      <c r="DRO40" s="16"/>
      <c r="DRP40" s="16"/>
      <c r="DRQ40" s="16"/>
      <c r="DRR40" s="16"/>
      <c r="DRS40" s="16"/>
      <c r="DRT40" s="16"/>
      <c r="DRU40" s="16"/>
      <c r="DRV40" s="16"/>
      <c r="DRW40" s="16"/>
      <c r="DRX40" s="16"/>
      <c r="DRY40" s="16"/>
      <c r="DRZ40" s="16"/>
      <c r="DSA40" s="16"/>
      <c r="DSB40" s="16"/>
      <c r="DSC40" s="16"/>
      <c r="DSD40" s="16"/>
      <c r="DSE40" s="16"/>
      <c r="DSF40" s="16"/>
      <c r="DSG40" s="16"/>
      <c r="DSH40" s="16"/>
      <c r="DSI40" s="16"/>
      <c r="DSJ40" s="16"/>
      <c r="DSK40" s="16"/>
      <c r="DSL40" s="16"/>
      <c r="DSM40" s="16"/>
      <c r="DSN40" s="16"/>
      <c r="DSO40" s="16"/>
      <c r="DSP40" s="16"/>
      <c r="DSQ40" s="16"/>
      <c r="DSR40" s="16"/>
      <c r="DSS40" s="16"/>
      <c r="DST40" s="16"/>
      <c r="DSU40" s="16"/>
      <c r="DSV40" s="16"/>
      <c r="DSW40" s="16"/>
      <c r="DSX40" s="16"/>
      <c r="DSY40" s="16"/>
      <c r="DSZ40" s="16"/>
      <c r="DTA40" s="16"/>
      <c r="DTB40" s="16"/>
      <c r="DTC40" s="16"/>
      <c r="DTD40" s="16"/>
      <c r="DTE40" s="16"/>
      <c r="DTF40" s="16"/>
      <c r="DTG40" s="16"/>
      <c r="DTH40" s="16"/>
      <c r="DTI40" s="16"/>
      <c r="DTJ40" s="16"/>
      <c r="DTK40" s="16"/>
      <c r="DTL40" s="16"/>
      <c r="DTM40" s="16"/>
      <c r="DTN40" s="16"/>
      <c r="DTO40" s="16"/>
      <c r="DTP40" s="16"/>
      <c r="DTQ40" s="16"/>
      <c r="DTR40" s="16"/>
      <c r="DTS40" s="16"/>
      <c r="DTT40" s="16"/>
      <c r="DTU40" s="16"/>
      <c r="DTV40" s="16"/>
      <c r="DTW40" s="16"/>
      <c r="DTX40" s="16"/>
      <c r="DTY40" s="16"/>
      <c r="DTZ40" s="16"/>
      <c r="DUA40" s="16"/>
      <c r="DUB40" s="16"/>
      <c r="DUC40" s="16"/>
      <c r="DUD40" s="16"/>
      <c r="DUE40" s="16"/>
      <c r="DUF40" s="16"/>
      <c r="DUG40" s="16"/>
      <c r="DUH40" s="16"/>
      <c r="DUI40" s="16"/>
      <c r="DUJ40" s="16"/>
      <c r="DUK40" s="16"/>
      <c r="DUL40" s="16"/>
      <c r="DUM40" s="16"/>
      <c r="DUN40" s="16"/>
      <c r="DUO40" s="16"/>
      <c r="DUP40" s="16"/>
      <c r="DUQ40" s="16"/>
      <c r="DUR40" s="16"/>
      <c r="DUS40" s="16"/>
      <c r="DUT40" s="16"/>
      <c r="DUU40" s="16"/>
      <c r="DUV40" s="16"/>
      <c r="DUW40" s="16"/>
      <c r="DUX40" s="16"/>
      <c r="DUY40" s="16"/>
      <c r="DUZ40" s="16"/>
      <c r="DVA40" s="16"/>
      <c r="DVB40" s="16"/>
      <c r="DVC40" s="16"/>
      <c r="DVD40" s="16"/>
      <c r="DVE40" s="16"/>
      <c r="DVF40" s="16"/>
      <c r="DVG40" s="16"/>
      <c r="DVH40" s="16"/>
      <c r="DVI40" s="16"/>
      <c r="DVJ40" s="16"/>
      <c r="DVK40" s="16"/>
      <c r="DVL40" s="16"/>
      <c r="DVM40" s="16"/>
      <c r="DVN40" s="16"/>
      <c r="DVO40" s="16"/>
      <c r="DVP40" s="16"/>
      <c r="DVQ40" s="16"/>
      <c r="DVR40" s="16"/>
      <c r="DVS40" s="16"/>
      <c r="DVT40" s="16"/>
      <c r="DVU40" s="16"/>
      <c r="DVV40" s="16"/>
      <c r="DVW40" s="16"/>
      <c r="DVX40" s="16"/>
      <c r="DVY40" s="16"/>
      <c r="DVZ40" s="16"/>
      <c r="DWA40" s="16"/>
      <c r="DWB40" s="16"/>
      <c r="DWC40" s="16"/>
      <c r="DWD40" s="16"/>
      <c r="DWE40" s="16"/>
      <c r="DWF40" s="16"/>
      <c r="DWG40" s="16"/>
      <c r="DWH40" s="16"/>
      <c r="DWI40" s="16"/>
      <c r="DWJ40" s="16"/>
      <c r="DWK40" s="16"/>
      <c r="DWL40" s="16"/>
      <c r="DWM40" s="16"/>
      <c r="DWN40" s="16"/>
      <c r="DWO40" s="16"/>
      <c r="DWP40" s="16"/>
      <c r="DWQ40" s="16"/>
      <c r="DWR40" s="16"/>
      <c r="DWS40" s="16"/>
      <c r="DWT40" s="16"/>
      <c r="DWU40" s="16"/>
      <c r="DWV40" s="16"/>
      <c r="DWW40" s="16"/>
      <c r="DWX40" s="16"/>
      <c r="DWY40" s="16"/>
      <c r="DWZ40" s="16"/>
      <c r="DXA40" s="16"/>
      <c r="DXB40" s="16"/>
      <c r="DXC40" s="16"/>
      <c r="DXD40" s="16"/>
      <c r="DXE40" s="16"/>
      <c r="DXF40" s="16"/>
      <c r="DXG40" s="16"/>
      <c r="DXH40" s="16"/>
      <c r="DXI40" s="16"/>
      <c r="DXJ40" s="16"/>
      <c r="DXK40" s="16"/>
      <c r="DXL40" s="16"/>
      <c r="DXM40" s="16"/>
      <c r="DXN40" s="16"/>
      <c r="DXO40" s="16"/>
      <c r="DXP40" s="16"/>
      <c r="DXQ40" s="16"/>
      <c r="DXR40" s="16"/>
      <c r="DXS40" s="16"/>
      <c r="DXT40" s="16"/>
      <c r="DXU40" s="16"/>
      <c r="DXV40" s="16"/>
      <c r="DXW40" s="16"/>
      <c r="DXX40" s="16"/>
      <c r="DXY40" s="16"/>
      <c r="DXZ40" s="16"/>
      <c r="DYA40" s="16"/>
      <c r="DYB40" s="16"/>
      <c r="DYC40" s="16"/>
      <c r="DYD40" s="16"/>
      <c r="DYE40" s="16"/>
      <c r="DYF40" s="16"/>
      <c r="DYG40" s="16"/>
      <c r="DYH40" s="16"/>
      <c r="DYI40" s="16"/>
      <c r="DYJ40" s="16"/>
      <c r="DYK40" s="16"/>
      <c r="DYL40" s="16"/>
      <c r="DYM40" s="16"/>
      <c r="DYN40" s="16"/>
      <c r="DYO40" s="16"/>
      <c r="DYP40" s="16"/>
      <c r="DYQ40" s="16"/>
      <c r="DYR40" s="16"/>
      <c r="DYS40" s="16"/>
      <c r="DYT40" s="16"/>
      <c r="DYU40" s="16"/>
      <c r="DYV40" s="16"/>
      <c r="DYW40" s="16"/>
      <c r="DYX40" s="16"/>
      <c r="DYY40" s="16"/>
      <c r="DYZ40" s="16"/>
      <c r="DZA40" s="16"/>
      <c r="DZB40" s="16"/>
      <c r="DZC40" s="16"/>
      <c r="DZD40" s="16"/>
      <c r="DZE40" s="16"/>
      <c r="DZF40" s="16"/>
      <c r="DZG40" s="16"/>
      <c r="DZH40" s="16"/>
      <c r="DZI40" s="16"/>
      <c r="DZJ40" s="16"/>
      <c r="DZK40" s="16"/>
      <c r="DZL40" s="16"/>
      <c r="DZM40" s="16"/>
      <c r="DZN40" s="16"/>
      <c r="DZO40" s="16"/>
      <c r="DZP40" s="16"/>
      <c r="DZQ40" s="16"/>
      <c r="DZR40" s="16"/>
      <c r="DZS40" s="16"/>
      <c r="DZT40" s="16"/>
      <c r="DZU40" s="16"/>
      <c r="DZV40" s="16"/>
      <c r="DZW40" s="16"/>
      <c r="DZX40" s="16"/>
      <c r="DZY40" s="16"/>
      <c r="DZZ40" s="16"/>
      <c r="EAA40" s="16"/>
      <c r="EAB40" s="16"/>
      <c r="EAC40" s="16"/>
      <c r="EAD40" s="16"/>
      <c r="EAE40" s="16"/>
      <c r="EAF40" s="16"/>
      <c r="EAG40" s="16"/>
      <c r="EAH40" s="16"/>
      <c r="EAI40" s="16"/>
      <c r="EAJ40" s="16"/>
      <c r="EAK40" s="16"/>
      <c r="EAL40" s="16"/>
      <c r="EAM40" s="16"/>
      <c r="EAN40" s="16"/>
      <c r="EAO40" s="16"/>
      <c r="EAP40" s="16"/>
      <c r="EAQ40" s="16"/>
      <c r="EAR40" s="16"/>
      <c r="EAS40" s="16"/>
      <c r="EAT40" s="16"/>
      <c r="EAU40" s="16"/>
      <c r="EAV40" s="16"/>
      <c r="EAW40" s="16"/>
      <c r="EAX40" s="16"/>
      <c r="EAY40" s="16"/>
      <c r="EAZ40" s="16"/>
      <c r="EBA40" s="16"/>
      <c r="EBB40" s="16"/>
      <c r="EBC40" s="16"/>
      <c r="EBD40" s="16"/>
      <c r="EBE40" s="16"/>
      <c r="EBF40" s="16"/>
      <c r="EBG40" s="16"/>
      <c r="EBH40" s="16"/>
      <c r="EBI40" s="16"/>
      <c r="EBJ40" s="16"/>
      <c r="EBK40" s="16"/>
      <c r="EBL40" s="16"/>
      <c r="EBM40" s="16"/>
      <c r="EBN40" s="16"/>
      <c r="EBO40" s="16"/>
      <c r="EBP40" s="16"/>
      <c r="EBQ40" s="16"/>
      <c r="EBR40" s="16"/>
      <c r="EBS40" s="16"/>
      <c r="EBT40" s="16"/>
      <c r="EBU40" s="16"/>
      <c r="EBV40" s="16"/>
      <c r="EBW40" s="16"/>
      <c r="EBX40" s="16"/>
      <c r="EBY40" s="16"/>
      <c r="EBZ40" s="16"/>
      <c r="ECA40" s="16"/>
      <c r="ECB40" s="16"/>
      <c r="ECC40" s="16"/>
      <c r="ECD40" s="16"/>
      <c r="ECE40" s="16"/>
      <c r="ECF40" s="16"/>
      <c r="ECG40" s="16"/>
      <c r="ECH40" s="16"/>
      <c r="ECI40" s="16"/>
      <c r="ECJ40" s="16"/>
      <c r="ECK40" s="16"/>
      <c r="ECL40" s="16"/>
      <c r="ECM40" s="16"/>
      <c r="ECN40" s="16"/>
      <c r="ECO40" s="16"/>
      <c r="ECP40" s="16"/>
      <c r="ECQ40" s="16"/>
      <c r="ECR40" s="16"/>
      <c r="ECS40" s="16"/>
      <c r="ECT40" s="16"/>
      <c r="ECU40" s="16"/>
      <c r="ECV40" s="16"/>
      <c r="ECW40" s="16"/>
      <c r="ECX40" s="16"/>
      <c r="ECY40" s="16"/>
      <c r="ECZ40" s="16"/>
      <c r="EDA40" s="16"/>
      <c r="EDB40" s="16"/>
      <c r="EDC40" s="16"/>
      <c r="EDD40" s="16"/>
      <c r="EDE40" s="16"/>
      <c r="EDF40" s="16"/>
      <c r="EDG40" s="16"/>
      <c r="EDH40" s="16"/>
      <c r="EDI40" s="16"/>
      <c r="EDJ40" s="16"/>
      <c r="EDK40" s="16"/>
      <c r="EDL40" s="16"/>
      <c r="EDM40" s="16"/>
      <c r="EDN40" s="16"/>
      <c r="EDO40" s="16"/>
      <c r="EDP40" s="16"/>
      <c r="EDQ40" s="16"/>
      <c r="EDR40" s="16"/>
      <c r="EDS40" s="16"/>
      <c r="EDT40" s="16"/>
      <c r="EDU40" s="16"/>
      <c r="EDV40" s="16"/>
      <c r="EDW40" s="16"/>
      <c r="EDX40" s="16"/>
      <c r="EDY40" s="16"/>
      <c r="EDZ40" s="16"/>
      <c r="EEA40" s="16"/>
      <c r="EEB40" s="16"/>
      <c r="EEC40" s="16"/>
      <c r="EED40" s="16"/>
      <c r="EEE40" s="16"/>
      <c r="EEF40" s="16"/>
      <c r="EEG40" s="16"/>
      <c r="EEH40" s="16"/>
      <c r="EEI40" s="16"/>
      <c r="EEJ40" s="16"/>
      <c r="EEK40" s="16"/>
      <c r="EEL40" s="16"/>
      <c r="EEM40" s="16"/>
      <c r="EEN40" s="16"/>
      <c r="EEO40" s="16"/>
      <c r="EEP40" s="16"/>
      <c r="EEQ40" s="16"/>
      <c r="EER40" s="16"/>
      <c r="EES40" s="16"/>
      <c r="EET40" s="16"/>
      <c r="EEU40" s="16"/>
      <c r="EEV40" s="16"/>
      <c r="EEW40" s="16"/>
      <c r="EEX40" s="16"/>
      <c r="EEY40" s="16"/>
      <c r="EEZ40" s="16"/>
      <c r="EFA40" s="16"/>
      <c r="EFB40" s="16"/>
      <c r="EFC40" s="16"/>
      <c r="EFD40" s="16"/>
      <c r="EFE40" s="16"/>
      <c r="EFF40" s="16"/>
      <c r="EFG40" s="16"/>
      <c r="EFH40" s="16"/>
      <c r="EFI40" s="16"/>
      <c r="EFJ40" s="16"/>
      <c r="EFK40" s="16"/>
      <c r="EFL40" s="16"/>
      <c r="EFM40" s="16"/>
      <c r="EFN40" s="16"/>
      <c r="EFO40" s="16"/>
      <c r="EFP40" s="16"/>
      <c r="EFQ40" s="16"/>
      <c r="EFR40" s="16"/>
      <c r="EFS40" s="16"/>
      <c r="EFT40" s="16"/>
      <c r="EFU40" s="16"/>
      <c r="EFV40" s="16"/>
      <c r="EFW40" s="16"/>
      <c r="EFX40" s="16"/>
      <c r="EFY40" s="16"/>
      <c r="EFZ40" s="16"/>
      <c r="EGA40" s="16"/>
      <c r="EGB40" s="16"/>
      <c r="EGC40" s="16"/>
      <c r="EGD40" s="16"/>
      <c r="EGE40" s="16"/>
      <c r="EGF40" s="16"/>
      <c r="EGG40" s="16"/>
      <c r="EGH40" s="16"/>
      <c r="EGI40" s="16"/>
      <c r="EGJ40" s="16"/>
      <c r="EGK40" s="16"/>
      <c r="EGL40" s="16"/>
      <c r="EGM40" s="16"/>
      <c r="EGN40" s="16"/>
      <c r="EGO40" s="16"/>
      <c r="EGP40" s="16"/>
      <c r="EGQ40" s="16"/>
      <c r="EGR40" s="16"/>
      <c r="EGS40" s="16"/>
      <c r="EGT40" s="16"/>
      <c r="EGU40" s="16"/>
      <c r="EGV40" s="16"/>
      <c r="EGW40" s="16"/>
      <c r="EGX40" s="16"/>
      <c r="EGY40" s="16"/>
      <c r="EGZ40" s="16"/>
      <c r="EHA40" s="16"/>
      <c r="EHB40" s="16"/>
      <c r="EHC40" s="16"/>
      <c r="EHD40" s="16"/>
      <c r="EHE40" s="16"/>
      <c r="EHF40" s="16"/>
      <c r="EHG40" s="16"/>
      <c r="EHH40" s="16"/>
      <c r="EHI40" s="16"/>
      <c r="EHJ40" s="16"/>
      <c r="EHK40" s="16"/>
      <c r="EHL40" s="16"/>
      <c r="EHM40" s="16"/>
      <c r="EHN40" s="16"/>
      <c r="EHO40" s="16"/>
      <c r="EHP40" s="16"/>
      <c r="EHQ40" s="16"/>
      <c r="EHR40" s="16"/>
      <c r="EHS40" s="16"/>
      <c r="EHT40" s="16"/>
      <c r="EHU40" s="16"/>
      <c r="EHV40" s="16"/>
      <c r="EHW40" s="16"/>
      <c r="EHX40" s="16"/>
      <c r="EHY40" s="16"/>
      <c r="EHZ40" s="16"/>
      <c r="EIA40" s="16"/>
      <c r="EIB40" s="16"/>
      <c r="EIC40" s="16"/>
      <c r="EID40" s="16"/>
      <c r="EIE40" s="16"/>
      <c r="EIF40" s="16"/>
      <c r="EIG40" s="16"/>
      <c r="EIH40" s="16"/>
      <c r="EII40" s="16"/>
      <c r="EIJ40" s="16"/>
      <c r="EIK40" s="16"/>
      <c r="EIL40" s="16"/>
      <c r="EIM40" s="16"/>
      <c r="EIN40" s="16"/>
      <c r="EIO40" s="16"/>
      <c r="EIP40" s="16"/>
      <c r="EIQ40" s="16"/>
      <c r="EIR40" s="16"/>
      <c r="EIS40" s="16"/>
      <c r="EIT40" s="16"/>
      <c r="EIU40" s="16"/>
      <c r="EIV40" s="16"/>
      <c r="EIW40" s="16"/>
      <c r="EIX40" s="16"/>
      <c r="EIY40" s="16"/>
      <c r="EIZ40" s="16"/>
      <c r="EJA40" s="16"/>
      <c r="EJB40" s="16"/>
      <c r="EJC40" s="16"/>
      <c r="EJD40" s="16"/>
      <c r="EJE40" s="16"/>
      <c r="EJF40" s="16"/>
      <c r="EJG40" s="16"/>
      <c r="EJH40" s="16"/>
      <c r="EJI40" s="16"/>
      <c r="EJJ40" s="16"/>
      <c r="EJK40" s="16"/>
      <c r="EJL40" s="16"/>
      <c r="EJM40" s="16"/>
      <c r="EJN40" s="16"/>
      <c r="EJO40" s="16"/>
      <c r="EJP40" s="16"/>
      <c r="EJQ40" s="16"/>
      <c r="EJR40" s="16"/>
      <c r="EJS40" s="16"/>
      <c r="EJT40" s="16"/>
      <c r="EJU40" s="16"/>
      <c r="EJV40" s="16"/>
      <c r="EJW40" s="16"/>
      <c r="EJX40" s="16"/>
      <c r="EJY40" s="16"/>
      <c r="EJZ40" s="16"/>
      <c r="EKA40" s="16"/>
      <c r="EKB40" s="16"/>
      <c r="EKC40" s="16"/>
      <c r="EKD40" s="16"/>
      <c r="EKE40" s="16"/>
      <c r="EKF40" s="16"/>
      <c r="EKG40" s="16"/>
      <c r="EKH40" s="16"/>
      <c r="EKI40" s="16"/>
      <c r="EKJ40" s="16"/>
      <c r="EKK40" s="16"/>
      <c r="EKL40" s="16"/>
      <c r="EKM40" s="16"/>
      <c r="EKN40" s="16"/>
      <c r="EKO40" s="16"/>
      <c r="EKP40" s="16"/>
      <c r="EKQ40" s="16"/>
      <c r="EKR40" s="16"/>
      <c r="EKS40" s="16"/>
      <c r="EKT40" s="16"/>
      <c r="EKU40" s="16"/>
      <c r="EKV40" s="16"/>
      <c r="EKW40" s="16"/>
      <c r="EKX40" s="16"/>
      <c r="EKY40" s="16"/>
      <c r="EKZ40" s="16"/>
      <c r="ELA40" s="16"/>
      <c r="ELB40" s="16"/>
      <c r="ELC40" s="16"/>
      <c r="ELD40" s="16"/>
      <c r="ELE40" s="16"/>
      <c r="ELF40" s="16"/>
      <c r="ELG40" s="16"/>
      <c r="ELH40" s="16"/>
      <c r="ELI40" s="16"/>
      <c r="ELJ40" s="16"/>
      <c r="ELK40" s="16"/>
      <c r="ELL40" s="16"/>
      <c r="ELM40" s="16"/>
      <c r="ELN40" s="16"/>
      <c r="ELO40" s="16"/>
      <c r="ELP40" s="16"/>
      <c r="ELQ40" s="16"/>
      <c r="ELR40" s="16"/>
      <c r="ELS40" s="16"/>
      <c r="ELT40" s="16"/>
      <c r="ELU40" s="16"/>
      <c r="ELV40" s="16"/>
      <c r="ELW40" s="16"/>
      <c r="ELX40" s="16"/>
      <c r="ELY40" s="16"/>
      <c r="ELZ40" s="16"/>
      <c r="EMA40" s="16"/>
      <c r="EMB40" s="16"/>
      <c r="EMC40" s="16"/>
      <c r="EMD40" s="16"/>
      <c r="EME40" s="16"/>
      <c r="EMF40" s="16"/>
      <c r="EMG40" s="16"/>
      <c r="EMH40" s="16"/>
      <c r="EMI40" s="16"/>
      <c r="EMJ40" s="16"/>
      <c r="EMK40" s="16"/>
      <c r="EML40" s="16"/>
      <c r="EMM40" s="16"/>
      <c r="EMN40" s="16"/>
      <c r="EMO40" s="16"/>
      <c r="EMP40" s="16"/>
      <c r="EMQ40" s="16"/>
      <c r="EMR40" s="16"/>
      <c r="EMS40" s="16"/>
      <c r="EMT40" s="16"/>
      <c r="EMU40" s="16"/>
      <c r="EMV40" s="16"/>
      <c r="EMW40" s="16"/>
      <c r="EMX40" s="16"/>
      <c r="EMY40" s="16"/>
      <c r="EMZ40" s="16"/>
      <c r="ENA40" s="16"/>
      <c r="ENB40" s="16"/>
      <c r="ENC40" s="16"/>
      <c r="END40" s="16"/>
      <c r="ENE40" s="16"/>
      <c r="ENF40" s="16"/>
      <c r="ENG40" s="16"/>
      <c r="ENH40" s="16"/>
      <c r="ENI40" s="16"/>
      <c r="ENJ40" s="16"/>
      <c r="ENK40" s="16"/>
      <c r="ENL40" s="16"/>
      <c r="ENM40" s="16"/>
      <c r="ENN40" s="16"/>
      <c r="ENO40" s="16"/>
      <c r="ENP40" s="16"/>
      <c r="ENQ40" s="16"/>
      <c r="ENR40" s="16"/>
      <c r="ENS40" s="16"/>
      <c r="ENT40" s="16"/>
      <c r="ENU40" s="16"/>
      <c r="ENV40" s="16"/>
      <c r="ENW40" s="16"/>
      <c r="ENX40" s="16"/>
      <c r="ENY40" s="16"/>
      <c r="ENZ40" s="16"/>
      <c r="EOA40" s="16"/>
      <c r="EOB40" s="16"/>
      <c r="EOC40" s="16"/>
      <c r="EOD40" s="16"/>
      <c r="EOE40" s="16"/>
      <c r="EOF40" s="16"/>
      <c r="EOG40" s="16"/>
      <c r="EOH40" s="16"/>
      <c r="EOI40" s="16"/>
      <c r="EOJ40" s="16"/>
      <c r="EOK40" s="16"/>
      <c r="EOL40" s="16"/>
      <c r="EOM40" s="16"/>
      <c r="EON40" s="16"/>
      <c r="EOO40" s="16"/>
      <c r="EOP40" s="16"/>
      <c r="EOQ40" s="16"/>
      <c r="EOR40" s="16"/>
      <c r="EOS40" s="16"/>
      <c r="EOT40" s="16"/>
      <c r="EOU40" s="16"/>
      <c r="EOV40" s="16"/>
      <c r="EOW40" s="16"/>
      <c r="EOX40" s="16"/>
      <c r="EOY40" s="16"/>
      <c r="EOZ40" s="16"/>
      <c r="EPA40" s="16"/>
      <c r="EPB40" s="16"/>
      <c r="EPC40" s="16"/>
      <c r="EPD40" s="16"/>
      <c r="EPE40" s="16"/>
      <c r="EPF40" s="16"/>
      <c r="EPG40" s="16"/>
      <c r="EPH40" s="16"/>
      <c r="EPI40" s="16"/>
      <c r="EPJ40" s="16"/>
      <c r="EPK40" s="16"/>
      <c r="EPL40" s="16"/>
      <c r="EPM40" s="16"/>
      <c r="EPN40" s="16"/>
      <c r="EPO40" s="16"/>
      <c r="EPP40" s="16"/>
      <c r="EPQ40" s="16"/>
      <c r="EPR40" s="16"/>
      <c r="EPS40" s="16"/>
      <c r="EPT40" s="16"/>
      <c r="EPU40" s="16"/>
      <c r="EPV40" s="16"/>
      <c r="EPW40" s="16"/>
      <c r="EPX40" s="16"/>
      <c r="EPY40" s="16"/>
      <c r="EPZ40" s="16"/>
      <c r="EQA40" s="16"/>
      <c r="EQB40" s="16"/>
      <c r="EQC40" s="16"/>
      <c r="EQD40" s="16"/>
      <c r="EQE40" s="16"/>
      <c r="EQF40" s="16"/>
      <c r="EQG40" s="16"/>
      <c r="EQH40" s="16"/>
      <c r="EQI40" s="16"/>
      <c r="EQJ40" s="16"/>
      <c r="EQK40" s="16"/>
      <c r="EQL40" s="16"/>
      <c r="EQM40" s="16"/>
      <c r="EQN40" s="16"/>
      <c r="EQO40" s="16"/>
      <c r="EQP40" s="16"/>
      <c r="EQQ40" s="16"/>
      <c r="EQR40" s="16"/>
      <c r="EQS40" s="16"/>
      <c r="EQT40" s="16"/>
      <c r="EQU40" s="16"/>
      <c r="EQV40" s="16"/>
      <c r="EQW40" s="16"/>
      <c r="EQX40" s="16"/>
      <c r="EQY40" s="16"/>
      <c r="EQZ40" s="16"/>
      <c r="ERA40" s="16"/>
      <c r="ERB40" s="16"/>
      <c r="ERC40" s="16"/>
      <c r="ERD40" s="16"/>
      <c r="ERE40" s="16"/>
      <c r="ERF40" s="16"/>
      <c r="ERG40" s="16"/>
      <c r="ERH40" s="16"/>
      <c r="ERI40" s="16"/>
      <c r="ERJ40" s="16"/>
      <c r="ERK40" s="16"/>
      <c r="ERL40" s="16"/>
      <c r="ERM40" s="16"/>
      <c r="ERN40" s="16"/>
      <c r="ERO40" s="16"/>
      <c r="ERP40" s="16"/>
      <c r="ERQ40" s="16"/>
      <c r="ERR40" s="16"/>
      <c r="ERS40" s="16"/>
      <c r="ERT40" s="16"/>
      <c r="ERU40" s="16"/>
      <c r="ERV40" s="16"/>
      <c r="ERW40" s="16"/>
      <c r="ERX40" s="16"/>
      <c r="ERY40" s="16"/>
      <c r="ERZ40" s="16"/>
      <c r="ESA40" s="16"/>
      <c r="ESB40" s="16"/>
      <c r="ESC40" s="16"/>
      <c r="ESD40" s="16"/>
      <c r="ESE40" s="16"/>
      <c r="ESF40" s="16"/>
      <c r="ESG40" s="16"/>
      <c r="ESH40" s="16"/>
      <c r="ESI40" s="16"/>
      <c r="ESJ40" s="16"/>
      <c r="ESK40" s="16"/>
      <c r="ESL40" s="16"/>
      <c r="ESM40" s="16"/>
      <c r="ESN40" s="16"/>
      <c r="ESO40" s="16"/>
      <c r="ESP40" s="16"/>
      <c r="ESQ40" s="16"/>
      <c r="ESR40" s="16"/>
      <c r="ESS40" s="16"/>
      <c r="EST40" s="16"/>
      <c r="ESU40" s="16"/>
      <c r="ESV40" s="16"/>
      <c r="ESW40" s="16"/>
      <c r="ESX40" s="16"/>
      <c r="ESY40" s="16"/>
      <c r="ESZ40" s="16"/>
      <c r="ETA40" s="16"/>
      <c r="ETB40" s="16"/>
      <c r="ETC40" s="16"/>
      <c r="ETD40" s="16"/>
      <c r="ETE40" s="16"/>
      <c r="ETF40" s="16"/>
      <c r="ETG40" s="16"/>
      <c r="ETH40" s="16"/>
      <c r="ETI40" s="16"/>
      <c r="ETJ40" s="16"/>
      <c r="ETK40" s="16"/>
      <c r="ETL40" s="16"/>
      <c r="ETM40" s="16"/>
      <c r="ETN40" s="16"/>
      <c r="ETO40" s="16"/>
      <c r="ETP40" s="16"/>
      <c r="ETQ40" s="16"/>
      <c r="ETR40" s="16"/>
      <c r="ETS40" s="16"/>
      <c r="ETT40" s="16"/>
      <c r="ETU40" s="16"/>
      <c r="ETV40" s="16"/>
      <c r="ETW40" s="16"/>
      <c r="ETX40" s="16"/>
      <c r="ETY40" s="16"/>
      <c r="ETZ40" s="16"/>
      <c r="EUA40" s="16"/>
      <c r="EUB40" s="16"/>
      <c r="EUC40" s="16"/>
      <c r="EUD40" s="16"/>
      <c r="EUE40" s="16"/>
      <c r="EUF40" s="16"/>
      <c r="EUG40" s="16"/>
      <c r="EUH40" s="16"/>
      <c r="EUI40" s="16"/>
      <c r="EUJ40" s="16"/>
      <c r="EUK40" s="16"/>
      <c r="EUL40" s="16"/>
      <c r="EUM40" s="16"/>
      <c r="EUN40" s="16"/>
      <c r="EUO40" s="16"/>
      <c r="EUP40" s="16"/>
      <c r="EUQ40" s="16"/>
      <c r="EUR40" s="16"/>
      <c r="EUS40" s="16"/>
      <c r="EUT40" s="16"/>
      <c r="EUU40" s="16"/>
      <c r="EUV40" s="16"/>
      <c r="EUW40" s="16"/>
      <c r="EUX40" s="16"/>
      <c r="EUY40" s="16"/>
      <c r="EUZ40" s="16"/>
      <c r="EVA40" s="16"/>
      <c r="EVB40" s="16"/>
      <c r="EVC40" s="16"/>
      <c r="EVD40" s="16"/>
      <c r="EVE40" s="16"/>
      <c r="EVF40" s="16"/>
      <c r="EVG40" s="16"/>
      <c r="EVH40" s="16"/>
      <c r="EVI40" s="16"/>
      <c r="EVJ40" s="16"/>
      <c r="EVK40" s="16"/>
      <c r="EVL40" s="16"/>
      <c r="EVM40" s="16"/>
      <c r="EVN40" s="16"/>
      <c r="EVO40" s="16"/>
      <c r="EVP40" s="16"/>
      <c r="EVQ40" s="16"/>
      <c r="EVR40" s="16"/>
      <c r="EVS40" s="16"/>
      <c r="EVT40" s="16"/>
      <c r="EVU40" s="16"/>
      <c r="EVV40" s="16"/>
      <c r="EVW40" s="16"/>
      <c r="EVX40" s="16"/>
      <c r="EVY40" s="16"/>
      <c r="EVZ40" s="16"/>
      <c r="EWA40" s="16"/>
      <c r="EWB40" s="16"/>
      <c r="EWC40" s="16"/>
      <c r="EWD40" s="16"/>
      <c r="EWE40" s="16"/>
      <c r="EWF40" s="16"/>
      <c r="EWG40" s="16"/>
      <c r="EWH40" s="16"/>
      <c r="EWI40" s="16"/>
      <c r="EWJ40" s="16"/>
      <c r="EWK40" s="16"/>
      <c r="EWL40" s="16"/>
      <c r="EWM40" s="16"/>
      <c r="EWN40" s="16"/>
      <c r="EWO40" s="16"/>
      <c r="EWP40" s="16"/>
      <c r="EWQ40" s="16"/>
      <c r="EWR40" s="16"/>
      <c r="EWS40" s="16"/>
      <c r="EWT40" s="16"/>
      <c r="EWU40" s="16"/>
      <c r="EWV40" s="16"/>
      <c r="EWW40" s="16"/>
      <c r="EWX40" s="16"/>
      <c r="EWY40" s="16"/>
      <c r="EWZ40" s="16"/>
      <c r="EXA40" s="16"/>
      <c r="EXB40" s="16"/>
      <c r="EXC40" s="16"/>
      <c r="EXD40" s="16"/>
      <c r="EXE40" s="16"/>
      <c r="EXF40" s="16"/>
      <c r="EXG40" s="16"/>
      <c r="EXH40" s="16"/>
      <c r="EXI40" s="16"/>
      <c r="EXJ40" s="16"/>
      <c r="EXK40" s="16"/>
      <c r="EXL40" s="16"/>
      <c r="EXM40" s="16"/>
      <c r="EXN40" s="16"/>
      <c r="EXO40" s="16"/>
      <c r="EXP40" s="16"/>
      <c r="EXQ40" s="16"/>
      <c r="EXR40" s="16"/>
      <c r="EXS40" s="16"/>
      <c r="EXT40" s="16"/>
      <c r="EXU40" s="16"/>
      <c r="EXV40" s="16"/>
      <c r="EXW40" s="16"/>
      <c r="EXX40" s="16"/>
      <c r="EXY40" s="16"/>
      <c r="EXZ40" s="16"/>
      <c r="EYA40" s="16"/>
      <c r="EYB40" s="16"/>
      <c r="EYC40" s="16"/>
      <c r="EYD40" s="16"/>
      <c r="EYE40" s="16"/>
      <c r="EYF40" s="16"/>
      <c r="EYG40" s="16"/>
      <c r="EYH40" s="16"/>
      <c r="EYI40" s="16"/>
      <c r="EYJ40" s="16"/>
      <c r="EYK40" s="16"/>
      <c r="EYL40" s="16"/>
      <c r="EYM40" s="16"/>
      <c r="EYN40" s="16"/>
      <c r="EYO40" s="16"/>
      <c r="EYP40" s="16"/>
      <c r="EYQ40" s="16"/>
      <c r="EYR40" s="16"/>
      <c r="EYS40" s="16"/>
      <c r="EYT40" s="16"/>
      <c r="EYU40" s="16"/>
      <c r="EYV40" s="16"/>
      <c r="EYW40" s="16"/>
      <c r="EYX40" s="16"/>
      <c r="EYY40" s="16"/>
      <c r="EYZ40" s="16"/>
      <c r="EZA40" s="16"/>
      <c r="EZB40" s="16"/>
      <c r="EZC40" s="16"/>
      <c r="EZD40" s="16"/>
      <c r="EZE40" s="16"/>
      <c r="EZF40" s="16"/>
      <c r="EZG40" s="16"/>
      <c r="EZH40" s="16"/>
      <c r="EZI40" s="16"/>
      <c r="EZJ40" s="16"/>
      <c r="EZK40" s="16"/>
      <c r="EZL40" s="16"/>
      <c r="EZM40" s="16"/>
      <c r="EZN40" s="16"/>
      <c r="EZO40" s="16"/>
      <c r="EZP40" s="16"/>
      <c r="EZQ40" s="16"/>
      <c r="EZR40" s="16"/>
      <c r="EZS40" s="16"/>
      <c r="EZT40" s="16"/>
      <c r="EZU40" s="16"/>
      <c r="EZV40" s="16"/>
      <c r="EZW40" s="16"/>
      <c r="EZX40" s="16"/>
      <c r="EZY40" s="16"/>
      <c r="EZZ40" s="16"/>
      <c r="FAA40" s="16"/>
      <c r="FAB40" s="16"/>
      <c r="FAC40" s="16"/>
      <c r="FAD40" s="16"/>
      <c r="FAE40" s="16"/>
      <c r="FAF40" s="16"/>
      <c r="FAG40" s="16"/>
      <c r="FAH40" s="16"/>
      <c r="FAI40" s="16"/>
      <c r="FAJ40" s="16"/>
      <c r="FAK40" s="16"/>
      <c r="FAL40" s="16"/>
      <c r="FAM40" s="16"/>
      <c r="FAN40" s="16"/>
      <c r="FAO40" s="16"/>
      <c r="FAP40" s="16"/>
      <c r="FAQ40" s="16"/>
      <c r="FAR40" s="16"/>
      <c r="FAS40" s="16"/>
      <c r="FAT40" s="16"/>
      <c r="FAU40" s="16"/>
      <c r="FAV40" s="16"/>
      <c r="FAW40" s="16"/>
      <c r="FAX40" s="16"/>
      <c r="FAY40" s="16"/>
      <c r="FAZ40" s="16"/>
      <c r="FBA40" s="16"/>
      <c r="FBB40" s="16"/>
      <c r="FBC40" s="16"/>
      <c r="FBD40" s="16"/>
      <c r="FBE40" s="16"/>
      <c r="FBF40" s="16"/>
      <c r="FBG40" s="16"/>
      <c r="FBH40" s="16"/>
      <c r="FBI40" s="16"/>
      <c r="FBJ40" s="16"/>
      <c r="FBK40" s="16"/>
      <c r="FBL40" s="16"/>
      <c r="FBM40" s="16"/>
      <c r="FBN40" s="16"/>
      <c r="FBO40" s="16"/>
      <c r="FBP40" s="16"/>
      <c r="FBQ40" s="16"/>
      <c r="FBR40" s="16"/>
      <c r="FBS40" s="16"/>
      <c r="FBT40" s="16"/>
      <c r="FBU40" s="16"/>
      <c r="FBV40" s="16"/>
      <c r="FBW40" s="16"/>
      <c r="FBX40" s="16"/>
      <c r="FBY40" s="16"/>
      <c r="FBZ40" s="16"/>
      <c r="FCA40" s="16"/>
      <c r="FCB40" s="16"/>
      <c r="FCC40" s="16"/>
      <c r="FCD40" s="16"/>
      <c r="FCE40" s="16"/>
      <c r="FCF40" s="16"/>
      <c r="FCG40" s="16"/>
      <c r="FCH40" s="16"/>
      <c r="FCI40" s="16"/>
      <c r="FCJ40" s="16"/>
      <c r="FCK40" s="16"/>
      <c r="FCL40" s="16"/>
      <c r="FCM40" s="16"/>
      <c r="FCN40" s="16"/>
      <c r="FCO40" s="16"/>
      <c r="FCP40" s="16"/>
      <c r="FCQ40" s="16"/>
      <c r="FCR40" s="16"/>
      <c r="FCS40" s="16"/>
      <c r="FCT40" s="16"/>
      <c r="FCU40" s="16"/>
      <c r="FCV40" s="16"/>
      <c r="FCW40" s="16"/>
      <c r="FCX40" s="16"/>
      <c r="FCY40" s="16"/>
      <c r="FCZ40" s="16"/>
      <c r="FDA40" s="16"/>
      <c r="FDB40" s="16"/>
      <c r="FDC40" s="16"/>
      <c r="FDD40" s="16"/>
      <c r="FDE40" s="16"/>
      <c r="FDF40" s="16"/>
      <c r="FDG40" s="16"/>
      <c r="FDH40" s="16"/>
      <c r="FDI40" s="16"/>
      <c r="FDJ40" s="16"/>
      <c r="FDK40" s="16"/>
      <c r="FDL40" s="16"/>
      <c r="FDM40" s="16"/>
      <c r="FDN40" s="16"/>
      <c r="FDO40" s="16"/>
      <c r="FDP40" s="16"/>
      <c r="FDQ40" s="16"/>
      <c r="FDR40" s="16"/>
      <c r="FDS40" s="16"/>
      <c r="FDT40" s="16"/>
      <c r="FDU40" s="16"/>
      <c r="FDV40" s="16"/>
      <c r="FDW40" s="16"/>
      <c r="FDX40" s="16"/>
      <c r="FDY40" s="16"/>
      <c r="FDZ40" s="16"/>
      <c r="FEA40" s="16"/>
      <c r="FEB40" s="16"/>
      <c r="FEC40" s="16"/>
      <c r="FED40" s="16"/>
      <c r="FEE40" s="16"/>
      <c r="FEF40" s="16"/>
      <c r="FEG40" s="16"/>
      <c r="FEH40" s="16"/>
      <c r="FEI40" s="16"/>
      <c r="FEJ40" s="16"/>
      <c r="FEK40" s="16"/>
      <c r="FEL40" s="16"/>
      <c r="FEM40" s="16"/>
      <c r="FEN40" s="16"/>
      <c r="FEO40" s="16"/>
      <c r="FEP40" s="16"/>
      <c r="FEQ40" s="16"/>
      <c r="FER40" s="16"/>
      <c r="FES40" s="16"/>
      <c r="FET40" s="16"/>
      <c r="FEU40" s="16"/>
      <c r="FEV40" s="16"/>
      <c r="FEW40" s="16"/>
      <c r="FEX40" s="16"/>
      <c r="FEY40" s="16"/>
      <c r="FEZ40" s="16"/>
      <c r="FFA40" s="16"/>
      <c r="FFB40" s="16"/>
      <c r="FFC40" s="16"/>
      <c r="FFD40" s="16"/>
      <c r="FFE40" s="16"/>
      <c r="FFF40" s="16"/>
      <c r="FFG40" s="16"/>
      <c r="FFH40" s="16"/>
      <c r="FFI40" s="16"/>
      <c r="FFJ40" s="16"/>
      <c r="FFK40" s="16"/>
      <c r="FFL40" s="16"/>
      <c r="FFM40" s="16"/>
      <c r="FFN40" s="16"/>
      <c r="FFO40" s="16"/>
      <c r="FFP40" s="16"/>
      <c r="FFQ40" s="16"/>
      <c r="FFR40" s="16"/>
      <c r="FFS40" s="16"/>
      <c r="FFT40" s="16"/>
      <c r="FFU40" s="16"/>
      <c r="FFV40" s="16"/>
      <c r="FFW40" s="16"/>
      <c r="FFX40" s="16"/>
      <c r="FFY40" s="16"/>
      <c r="FFZ40" s="16"/>
      <c r="FGA40" s="16"/>
      <c r="FGB40" s="16"/>
      <c r="FGC40" s="16"/>
      <c r="FGD40" s="16"/>
      <c r="FGE40" s="16"/>
      <c r="FGF40" s="16"/>
      <c r="FGG40" s="16"/>
      <c r="FGH40" s="16"/>
      <c r="FGI40" s="16"/>
      <c r="FGJ40" s="16"/>
      <c r="FGK40" s="16"/>
      <c r="FGL40" s="16"/>
      <c r="FGM40" s="16"/>
      <c r="FGN40" s="16"/>
      <c r="FGO40" s="16"/>
      <c r="FGP40" s="16"/>
      <c r="FGQ40" s="16"/>
      <c r="FGR40" s="16"/>
      <c r="FGS40" s="16"/>
      <c r="FGT40" s="16"/>
      <c r="FGU40" s="16"/>
      <c r="FGV40" s="16"/>
      <c r="FGW40" s="16"/>
      <c r="FGX40" s="16"/>
      <c r="FGY40" s="16"/>
      <c r="FGZ40" s="16"/>
      <c r="FHA40" s="16"/>
      <c r="FHB40" s="16"/>
      <c r="FHC40" s="16"/>
      <c r="FHD40" s="16"/>
      <c r="FHE40" s="16"/>
      <c r="FHF40" s="16"/>
      <c r="FHG40" s="16"/>
      <c r="FHH40" s="16"/>
      <c r="FHI40" s="16"/>
      <c r="FHJ40" s="16"/>
      <c r="FHK40" s="16"/>
      <c r="FHL40" s="16"/>
      <c r="FHM40" s="16"/>
      <c r="FHN40" s="16"/>
      <c r="FHO40" s="16"/>
      <c r="FHP40" s="16"/>
      <c r="FHQ40" s="16"/>
      <c r="FHR40" s="16"/>
      <c r="FHS40" s="16"/>
      <c r="FHT40" s="16"/>
      <c r="FHU40" s="16"/>
      <c r="FHV40" s="16"/>
      <c r="FHW40" s="16"/>
      <c r="FHX40" s="16"/>
      <c r="FHY40" s="16"/>
      <c r="FHZ40" s="16"/>
      <c r="FIA40" s="16"/>
      <c r="FIB40" s="16"/>
      <c r="FIC40" s="16"/>
      <c r="FID40" s="16"/>
      <c r="FIE40" s="16"/>
      <c r="FIF40" s="16"/>
      <c r="FIG40" s="16"/>
      <c r="FIH40" s="16"/>
      <c r="FII40" s="16"/>
      <c r="FIJ40" s="16"/>
      <c r="FIK40" s="16"/>
      <c r="FIL40" s="16"/>
      <c r="FIM40" s="16"/>
      <c r="FIN40" s="16"/>
      <c r="FIO40" s="16"/>
      <c r="FIP40" s="16"/>
      <c r="FIQ40" s="16"/>
      <c r="FIR40" s="16"/>
      <c r="FIS40" s="16"/>
      <c r="FIT40" s="16"/>
      <c r="FIU40" s="16"/>
      <c r="FIV40" s="16"/>
      <c r="FIW40" s="16"/>
      <c r="FIX40" s="16"/>
      <c r="FIY40" s="16"/>
      <c r="FIZ40" s="16"/>
      <c r="FJA40" s="16"/>
      <c r="FJB40" s="16"/>
      <c r="FJC40" s="16"/>
      <c r="FJD40" s="16"/>
      <c r="FJE40" s="16"/>
      <c r="FJF40" s="16"/>
      <c r="FJG40" s="16"/>
      <c r="FJH40" s="16"/>
      <c r="FJI40" s="16"/>
      <c r="FJJ40" s="16"/>
      <c r="FJK40" s="16"/>
      <c r="FJL40" s="16"/>
      <c r="FJM40" s="16"/>
      <c r="FJN40" s="16"/>
      <c r="FJO40" s="16"/>
      <c r="FJP40" s="16"/>
      <c r="FJQ40" s="16"/>
      <c r="FJR40" s="16"/>
      <c r="FJS40" s="16"/>
      <c r="FJT40" s="16"/>
      <c r="FJU40" s="16"/>
      <c r="FJV40" s="16"/>
      <c r="FJW40" s="16"/>
      <c r="FJX40" s="16"/>
      <c r="FJY40" s="16"/>
      <c r="FJZ40" s="16"/>
      <c r="FKA40" s="16"/>
      <c r="FKB40" s="16"/>
      <c r="FKC40" s="16"/>
      <c r="FKD40" s="16"/>
      <c r="FKE40" s="16"/>
      <c r="FKF40" s="16"/>
      <c r="FKG40" s="16"/>
      <c r="FKH40" s="16"/>
      <c r="FKI40" s="16"/>
      <c r="FKJ40" s="16"/>
      <c r="FKK40" s="16"/>
      <c r="FKL40" s="16"/>
      <c r="FKM40" s="16"/>
      <c r="FKN40" s="16"/>
      <c r="FKO40" s="16"/>
      <c r="FKP40" s="16"/>
      <c r="FKQ40" s="16"/>
      <c r="FKR40" s="16"/>
      <c r="FKS40" s="16"/>
      <c r="FKT40" s="16"/>
      <c r="FKU40" s="16"/>
      <c r="FKV40" s="16"/>
      <c r="FKW40" s="16"/>
      <c r="FKX40" s="16"/>
      <c r="FKY40" s="16"/>
      <c r="FKZ40" s="16"/>
      <c r="FLA40" s="16"/>
      <c r="FLB40" s="16"/>
      <c r="FLC40" s="16"/>
      <c r="FLD40" s="16"/>
      <c r="FLE40" s="16"/>
      <c r="FLF40" s="16"/>
      <c r="FLG40" s="16"/>
      <c r="FLH40" s="16"/>
      <c r="FLI40" s="16"/>
      <c r="FLJ40" s="16"/>
      <c r="FLK40" s="16"/>
      <c r="FLL40" s="16"/>
      <c r="FLM40" s="16"/>
      <c r="FLN40" s="16"/>
      <c r="FLO40" s="16"/>
      <c r="FLP40" s="16"/>
      <c r="FLQ40" s="16"/>
      <c r="FLR40" s="16"/>
      <c r="FLS40" s="16"/>
      <c r="FLT40" s="16"/>
      <c r="FLU40" s="16"/>
      <c r="FLV40" s="16"/>
      <c r="FLW40" s="16"/>
      <c r="FLX40" s="16"/>
      <c r="FLY40" s="16"/>
      <c r="FLZ40" s="16"/>
      <c r="FMA40" s="16"/>
      <c r="FMB40" s="16"/>
      <c r="FMC40" s="16"/>
      <c r="FMD40" s="16"/>
      <c r="FME40" s="16"/>
      <c r="FMF40" s="16"/>
      <c r="FMG40" s="16"/>
      <c r="FMH40" s="16"/>
      <c r="FMI40" s="16"/>
      <c r="FMJ40" s="16"/>
      <c r="FMK40" s="16"/>
      <c r="FML40" s="16"/>
      <c r="FMM40" s="16"/>
      <c r="FMN40" s="16"/>
      <c r="FMO40" s="16"/>
      <c r="FMP40" s="16"/>
      <c r="FMQ40" s="16"/>
      <c r="FMR40" s="16"/>
      <c r="FMS40" s="16"/>
      <c r="FMT40" s="16"/>
      <c r="FMU40" s="16"/>
      <c r="FMV40" s="16"/>
      <c r="FMW40" s="16"/>
      <c r="FMX40" s="16"/>
      <c r="FMY40" s="16"/>
      <c r="FMZ40" s="16"/>
      <c r="FNA40" s="16"/>
      <c r="FNB40" s="16"/>
      <c r="FNC40" s="16"/>
      <c r="FND40" s="16"/>
      <c r="FNE40" s="16"/>
      <c r="FNF40" s="16"/>
      <c r="FNG40" s="16"/>
      <c r="FNH40" s="16"/>
      <c r="FNI40" s="16"/>
      <c r="FNJ40" s="16"/>
      <c r="FNK40" s="16"/>
      <c r="FNL40" s="16"/>
      <c r="FNM40" s="16"/>
      <c r="FNN40" s="16"/>
      <c r="FNO40" s="16"/>
      <c r="FNP40" s="16"/>
      <c r="FNQ40" s="16"/>
      <c r="FNR40" s="16"/>
      <c r="FNS40" s="16"/>
      <c r="FNT40" s="16"/>
      <c r="FNU40" s="16"/>
      <c r="FNV40" s="16"/>
      <c r="FNW40" s="16"/>
      <c r="FNX40" s="16"/>
      <c r="FNY40" s="16"/>
      <c r="FNZ40" s="16"/>
      <c r="FOA40" s="16"/>
      <c r="FOB40" s="16"/>
      <c r="FOC40" s="16"/>
      <c r="FOD40" s="16"/>
      <c r="FOE40" s="16"/>
      <c r="FOF40" s="16"/>
      <c r="FOG40" s="16"/>
      <c r="FOH40" s="16"/>
      <c r="FOI40" s="16"/>
      <c r="FOJ40" s="16"/>
      <c r="FOK40" s="16"/>
      <c r="FOL40" s="16"/>
      <c r="FOM40" s="16"/>
      <c r="FON40" s="16"/>
      <c r="FOO40" s="16"/>
      <c r="FOP40" s="16"/>
      <c r="FOQ40" s="16"/>
      <c r="FOR40" s="16"/>
      <c r="FOS40" s="16"/>
      <c r="FOT40" s="16"/>
      <c r="FOU40" s="16"/>
      <c r="FOV40" s="16"/>
      <c r="FOW40" s="16"/>
      <c r="FOX40" s="16"/>
      <c r="FOY40" s="16"/>
      <c r="FOZ40" s="16"/>
      <c r="FPA40" s="16"/>
      <c r="FPB40" s="16"/>
      <c r="FPC40" s="16"/>
      <c r="FPD40" s="16"/>
      <c r="FPE40" s="16"/>
      <c r="FPF40" s="16"/>
      <c r="FPG40" s="16"/>
      <c r="FPH40" s="16"/>
      <c r="FPI40" s="16"/>
      <c r="FPJ40" s="16"/>
      <c r="FPK40" s="16"/>
      <c r="FPL40" s="16"/>
      <c r="FPM40" s="16"/>
      <c r="FPN40" s="16"/>
      <c r="FPO40" s="16"/>
      <c r="FPP40" s="16"/>
      <c r="FPQ40" s="16"/>
      <c r="FPR40" s="16"/>
      <c r="FPS40" s="16"/>
      <c r="FPT40" s="16"/>
      <c r="FPU40" s="16"/>
      <c r="FPV40" s="16"/>
      <c r="FPW40" s="16"/>
      <c r="FPX40" s="16"/>
      <c r="FPY40" s="16"/>
      <c r="FPZ40" s="16"/>
      <c r="FQA40" s="16"/>
      <c r="FQB40" s="16"/>
      <c r="FQC40" s="16"/>
      <c r="FQD40" s="16"/>
      <c r="FQE40" s="16"/>
      <c r="FQF40" s="16"/>
      <c r="FQG40" s="16"/>
      <c r="FQH40" s="16"/>
      <c r="FQI40" s="16"/>
      <c r="FQJ40" s="16"/>
      <c r="FQK40" s="16"/>
      <c r="FQL40" s="16"/>
      <c r="FQM40" s="16"/>
      <c r="FQN40" s="16"/>
      <c r="FQO40" s="16"/>
      <c r="FQP40" s="16"/>
      <c r="FQQ40" s="16"/>
      <c r="FQR40" s="16"/>
      <c r="FQS40" s="16"/>
      <c r="FQT40" s="16"/>
      <c r="FQU40" s="16"/>
      <c r="FQV40" s="16"/>
      <c r="FQW40" s="16"/>
      <c r="FQX40" s="16"/>
      <c r="FQY40" s="16"/>
      <c r="FQZ40" s="16"/>
      <c r="FRA40" s="16"/>
      <c r="FRB40" s="16"/>
      <c r="FRC40" s="16"/>
      <c r="FRD40" s="16"/>
      <c r="FRE40" s="16"/>
      <c r="FRF40" s="16"/>
      <c r="FRG40" s="16"/>
      <c r="FRH40" s="16"/>
      <c r="FRI40" s="16"/>
      <c r="FRJ40" s="16"/>
      <c r="FRK40" s="16"/>
      <c r="FRL40" s="16"/>
      <c r="FRM40" s="16"/>
      <c r="FRN40" s="16"/>
      <c r="FRO40" s="16"/>
      <c r="FRP40" s="16"/>
      <c r="FRQ40" s="16"/>
      <c r="FRR40" s="16"/>
      <c r="FRS40" s="16"/>
      <c r="FRT40" s="16"/>
      <c r="FRU40" s="16"/>
      <c r="FRV40" s="16"/>
      <c r="FRW40" s="16"/>
      <c r="FRX40" s="16"/>
      <c r="FRY40" s="16"/>
      <c r="FRZ40" s="16"/>
      <c r="FSA40" s="16"/>
      <c r="FSB40" s="16"/>
      <c r="FSC40" s="16"/>
      <c r="FSD40" s="16"/>
      <c r="FSE40" s="16"/>
      <c r="FSF40" s="16"/>
      <c r="FSG40" s="16"/>
      <c r="FSH40" s="16"/>
      <c r="FSI40" s="16"/>
      <c r="FSJ40" s="16"/>
      <c r="FSK40" s="16"/>
      <c r="FSL40" s="16"/>
      <c r="FSM40" s="16"/>
      <c r="FSN40" s="16"/>
      <c r="FSO40" s="16"/>
      <c r="FSP40" s="16"/>
      <c r="FSQ40" s="16"/>
      <c r="FSR40" s="16"/>
      <c r="FSS40" s="16"/>
      <c r="FST40" s="16"/>
      <c r="FSU40" s="16"/>
      <c r="FSV40" s="16"/>
      <c r="FSW40" s="16"/>
      <c r="FSX40" s="16"/>
      <c r="FSY40" s="16"/>
      <c r="FSZ40" s="16"/>
      <c r="FTA40" s="16"/>
      <c r="FTB40" s="16"/>
      <c r="FTC40" s="16"/>
      <c r="FTD40" s="16"/>
      <c r="FTE40" s="16"/>
      <c r="FTF40" s="16"/>
      <c r="FTG40" s="16"/>
      <c r="FTH40" s="16"/>
      <c r="FTI40" s="16"/>
      <c r="FTJ40" s="16"/>
      <c r="FTK40" s="16"/>
      <c r="FTL40" s="16"/>
      <c r="FTM40" s="16"/>
      <c r="FTN40" s="16"/>
      <c r="FTO40" s="16"/>
      <c r="FTP40" s="16"/>
      <c r="FTQ40" s="16"/>
      <c r="FTR40" s="16"/>
      <c r="FTS40" s="16"/>
      <c r="FTT40" s="16"/>
      <c r="FTU40" s="16"/>
      <c r="FTV40" s="16"/>
      <c r="FTW40" s="16"/>
      <c r="FTX40" s="16"/>
      <c r="FTY40" s="16"/>
      <c r="FTZ40" s="16"/>
      <c r="FUA40" s="16"/>
      <c r="FUB40" s="16"/>
      <c r="FUC40" s="16"/>
      <c r="FUD40" s="16"/>
      <c r="FUE40" s="16"/>
      <c r="FUF40" s="16"/>
      <c r="FUG40" s="16"/>
      <c r="FUH40" s="16"/>
      <c r="FUI40" s="16"/>
      <c r="FUJ40" s="16"/>
      <c r="FUK40" s="16"/>
      <c r="FUL40" s="16"/>
      <c r="FUM40" s="16"/>
      <c r="FUN40" s="16"/>
      <c r="FUO40" s="16"/>
      <c r="FUP40" s="16"/>
      <c r="FUQ40" s="16"/>
      <c r="FUR40" s="16"/>
      <c r="FUS40" s="16"/>
      <c r="FUT40" s="16"/>
      <c r="FUU40" s="16"/>
      <c r="FUV40" s="16"/>
      <c r="FUW40" s="16"/>
      <c r="FUX40" s="16"/>
      <c r="FUY40" s="16"/>
      <c r="FUZ40" s="16"/>
      <c r="FVA40" s="16"/>
      <c r="FVB40" s="16"/>
      <c r="FVC40" s="16"/>
      <c r="FVD40" s="16"/>
      <c r="FVE40" s="16"/>
      <c r="FVF40" s="16"/>
      <c r="FVG40" s="16"/>
      <c r="FVH40" s="16"/>
      <c r="FVI40" s="16"/>
      <c r="FVJ40" s="16"/>
      <c r="FVK40" s="16"/>
      <c r="FVL40" s="16"/>
      <c r="FVM40" s="16"/>
      <c r="FVN40" s="16"/>
      <c r="FVO40" s="16"/>
      <c r="FVP40" s="16"/>
      <c r="FVQ40" s="16"/>
      <c r="FVR40" s="16"/>
      <c r="FVS40" s="16"/>
      <c r="FVT40" s="16"/>
      <c r="FVU40" s="16"/>
      <c r="FVV40" s="16"/>
      <c r="FVW40" s="16"/>
      <c r="FVX40" s="16"/>
      <c r="FVY40" s="16"/>
      <c r="FVZ40" s="16"/>
      <c r="FWA40" s="16"/>
      <c r="FWB40" s="16"/>
      <c r="FWC40" s="16"/>
      <c r="FWD40" s="16"/>
      <c r="FWE40" s="16"/>
      <c r="FWF40" s="16"/>
      <c r="FWG40" s="16"/>
      <c r="FWH40" s="16"/>
      <c r="FWI40" s="16"/>
      <c r="FWJ40" s="16"/>
      <c r="FWK40" s="16"/>
      <c r="FWL40" s="16"/>
      <c r="FWM40" s="16"/>
      <c r="FWN40" s="16"/>
      <c r="FWO40" s="16"/>
      <c r="FWP40" s="16"/>
      <c r="FWQ40" s="16"/>
      <c r="FWR40" s="16"/>
      <c r="FWS40" s="16"/>
      <c r="FWT40" s="16"/>
      <c r="FWU40" s="16"/>
      <c r="FWV40" s="16"/>
      <c r="FWW40" s="16"/>
      <c r="FWX40" s="16"/>
      <c r="FWY40" s="16"/>
      <c r="FWZ40" s="16"/>
      <c r="FXA40" s="16"/>
      <c r="FXB40" s="16"/>
      <c r="FXC40" s="16"/>
      <c r="FXD40" s="16"/>
      <c r="FXE40" s="16"/>
      <c r="FXF40" s="16"/>
      <c r="FXG40" s="16"/>
      <c r="FXH40" s="16"/>
      <c r="FXI40" s="16"/>
      <c r="FXJ40" s="16"/>
      <c r="FXK40" s="16"/>
      <c r="FXL40" s="16"/>
      <c r="FXM40" s="16"/>
      <c r="FXN40" s="16"/>
      <c r="FXO40" s="16"/>
      <c r="FXP40" s="16"/>
      <c r="FXQ40" s="16"/>
      <c r="FXR40" s="16"/>
      <c r="FXS40" s="16"/>
      <c r="FXT40" s="16"/>
      <c r="FXU40" s="16"/>
      <c r="FXV40" s="16"/>
      <c r="FXW40" s="16"/>
      <c r="FXX40" s="16"/>
      <c r="FXY40" s="16"/>
      <c r="FXZ40" s="16"/>
      <c r="FYA40" s="16"/>
      <c r="FYB40" s="16"/>
      <c r="FYC40" s="16"/>
      <c r="FYD40" s="16"/>
      <c r="FYE40" s="16"/>
      <c r="FYF40" s="16"/>
      <c r="FYG40" s="16"/>
      <c r="FYH40" s="16"/>
      <c r="FYI40" s="16"/>
      <c r="FYJ40" s="16"/>
      <c r="FYK40" s="16"/>
      <c r="FYL40" s="16"/>
      <c r="FYM40" s="16"/>
      <c r="FYN40" s="16"/>
      <c r="FYO40" s="16"/>
      <c r="FYP40" s="16"/>
      <c r="FYQ40" s="16"/>
      <c r="FYR40" s="16"/>
      <c r="FYS40" s="16"/>
      <c r="FYT40" s="16"/>
      <c r="FYU40" s="16"/>
      <c r="FYV40" s="16"/>
      <c r="FYW40" s="16"/>
      <c r="FYX40" s="16"/>
      <c r="FYY40" s="16"/>
      <c r="FYZ40" s="16"/>
      <c r="FZA40" s="16"/>
      <c r="FZB40" s="16"/>
      <c r="FZC40" s="16"/>
      <c r="FZD40" s="16"/>
      <c r="FZE40" s="16"/>
      <c r="FZF40" s="16"/>
      <c r="FZG40" s="16"/>
      <c r="FZH40" s="16"/>
      <c r="FZI40" s="16"/>
      <c r="FZJ40" s="16"/>
      <c r="FZK40" s="16"/>
      <c r="FZL40" s="16"/>
      <c r="FZM40" s="16"/>
      <c r="FZN40" s="16"/>
      <c r="FZO40" s="16"/>
      <c r="FZP40" s="16"/>
      <c r="FZQ40" s="16"/>
      <c r="FZR40" s="16"/>
      <c r="FZS40" s="16"/>
      <c r="FZT40" s="16"/>
      <c r="FZU40" s="16"/>
      <c r="FZV40" s="16"/>
      <c r="FZW40" s="16"/>
      <c r="FZX40" s="16"/>
      <c r="FZY40" s="16"/>
      <c r="FZZ40" s="16"/>
      <c r="GAA40" s="16"/>
      <c r="GAB40" s="16"/>
      <c r="GAC40" s="16"/>
      <c r="GAD40" s="16"/>
      <c r="GAE40" s="16"/>
      <c r="GAF40" s="16"/>
      <c r="GAG40" s="16"/>
      <c r="GAH40" s="16"/>
      <c r="GAI40" s="16"/>
      <c r="GAJ40" s="16"/>
      <c r="GAK40" s="16"/>
      <c r="GAL40" s="16"/>
      <c r="GAM40" s="16"/>
      <c r="GAN40" s="16"/>
      <c r="GAO40" s="16"/>
      <c r="GAP40" s="16"/>
      <c r="GAQ40" s="16"/>
      <c r="GAR40" s="16"/>
      <c r="GAS40" s="16"/>
      <c r="GAT40" s="16"/>
      <c r="GAU40" s="16"/>
      <c r="GAV40" s="16"/>
      <c r="GAW40" s="16"/>
      <c r="GAX40" s="16"/>
      <c r="GAY40" s="16"/>
      <c r="GAZ40" s="16"/>
      <c r="GBA40" s="16"/>
      <c r="GBB40" s="16"/>
      <c r="GBC40" s="16"/>
      <c r="GBD40" s="16"/>
      <c r="GBE40" s="16"/>
      <c r="GBF40" s="16"/>
      <c r="GBG40" s="16"/>
      <c r="GBH40" s="16"/>
      <c r="GBI40" s="16"/>
      <c r="GBJ40" s="16"/>
      <c r="GBK40" s="16"/>
      <c r="GBL40" s="16"/>
      <c r="GBM40" s="16"/>
      <c r="GBN40" s="16"/>
      <c r="GBO40" s="16"/>
      <c r="GBP40" s="16"/>
      <c r="GBQ40" s="16"/>
      <c r="GBR40" s="16"/>
      <c r="GBS40" s="16"/>
      <c r="GBT40" s="16"/>
      <c r="GBU40" s="16"/>
      <c r="GBV40" s="16"/>
      <c r="GBW40" s="16"/>
      <c r="GBX40" s="16"/>
      <c r="GBY40" s="16"/>
      <c r="GBZ40" s="16"/>
      <c r="GCA40" s="16"/>
      <c r="GCB40" s="16"/>
      <c r="GCC40" s="16"/>
      <c r="GCD40" s="16"/>
      <c r="GCE40" s="16"/>
      <c r="GCF40" s="16"/>
      <c r="GCG40" s="16"/>
      <c r="GCH40" s="16"/>
      <c r="GCI40" s="16"/>
      <c r="GCJ40" s="16"/>
      <c r="GCK40" s="16"/>
      <c r="GCL40" s="16"/>
      <c r="GCM40" s="16"/>
      <c r="GCN40" s="16"/>
      <c r="GCO40" s="16"/>
      <c r="GCP40" s="16"/>
      <c r="GCQ40" s="16"/>
      <c r="GCR40" s="16"/>
      <c r="GCS40" s="16"/>
      <c r="GCT40" s="16"/>
      <c r="GCU40" s="16"/>
      <c r="GCV40" s="16"/>
      <c r="GCW40" s="16"/>
      <c r="GCX40" s="16"/>
      <c r="GCY40" s="16"/>
      <c r="GCZ40" s="16"/>
      <c r="GDA40" s="16"/>
      <c r="GDB40" s="16"/>
      <c r="GDC40" s="16"/>
      <c r="GDD40" s="16"/>
      <c r="GDE40" s="16"/>
      <c r="GDF40" s="16"/>
      <c r="GDG40" s="16"/>
      <c r="GDH40" s="16"/>
      <c r="GDI40" s="16"/>
      <c r="GDJ40" s="16"/>
      <c r="GDK40" s="16"/>
      <c r="GDL40" s="16"/>
      <c r="GDM40" s="16"/>
      <c r="GDN40" s="16"/>
      <c r="GDO40" s="16"/>
      <c r="GDP40" s="16"/>
      <c r="GDQ40" s="16"/>
      <c r="GDR40" s="16"/>
      <c r="GDS40" s="16"/>
      <c r="GDT40" s="16"/>
      <c r="GDU40" s="16"/>
      <c r="GDV40" s="16"/>
      <c r="GDW40" s="16"/>
      <c r="GDX40" s="16"/>
      <c r="GDY40" s="16"/>
      <c r="GDZ40" s="16"/>
      <c r="GEA40" s="16"/>
      <c r="GEB40" s="16"/>
      <c r="GEC40" s="16"/>
      <c r="GED40" s="16"/>
      <c r="GEE40" s="16"/>
      <c r="GEF40" s="16"/>
      <c r="GEG40" s="16"/>
      <c r="GEH40" s="16"/>
      <c r="GEI40" s="16"/>
      <c r="GEJ40" s="16"/>
      <c r="GEK40" s="16"/>
      <c r="GEL40" s="16"/>
      <c r="GEM40" s="16"/>
      <c r="GEN40" s="16"/>
      <c r="GEO40" s="16"/>
      <c r="GEP40" s="16"/>
      <c r="GEQ40" s="16"/>
      <c r="GER40" s="16"/>
      <c r="GES40" s="16"/>
      <c r="GET40" s="16"/>
      <c r="GEU40" s="16"/>
      <c r="GEV40" s="16"/>
      <c r="GEW40" s="16"/>
      <c r="GEX40" s="16"/>
      <c r="GEY40" s="16"/>
      <c r="GEZ40" s="16"/>
      <c r="GFA40" s="16"/>
      <c r="GFB40" s="16"/>
      <c r="GFC40" s="16"/>
      <c r="GFD40" s="16"/>
      <c r="GFE40" s="16"/>
      <c r="GFF40" s="16"/>
      <c r="GFG40" s="16"/>
      <c r="GFH40" s="16"/>
      <c r="GFI40" s="16"/>
      <c r="GFJ40" s="16"/>
      <c r="GFK40" s="16"/>
      <c r="GFL40" s="16"/>
      <c r="GFM40" s="16"/>
      <c r="GFN40" s="16"/>
      <c r="GFO40" s="16"/>
      <c r="GFP40" s="16"/>
      <c r="GFQ40" s="16"/>
      <c r="GFR40" s="16"/>
      <c r="GFS40" s="16"/>
      <c r="GFT40" s="16"/>
      <c r="GFU40" s="16"/>
      <c r="GFV40" s="16"/>
      <c r="GFW40" s="16"/>
      <c r="GFX40" s="16"/>
      <c r="GFY40" s="16"/>
      <c r="GFZ40" s="16"/>
      <c r="GGA40" s="16"/>
      <c r="GGB40" s="16"/>
      <c r="GGC40" s="16"/>
      <c r="GGD40" s="16"/>
      <c r="GGE40" s="16"/>
      <c r="GGF40" s="16"/>
      <c r="GGG40" s="16"/>
      <c r="GGH40" s="16"/>
      <c r="GGI40" s="16"/>
      <c r="GGJ40" s="16"/>
      <c r="GGK40" s="16"/>
      <c r="GGL40" s="16"/>
      <c r="GGM40" s="16"/>
      <c r="GGN40" s="16"/>
      <c r="GGO40" s="16"/>
      <c r="GGP40" s="16"/>
      <c r="GGQ40" s="16"/>
      <c r="GGR40" s="16"/>
      <c r="GGS40" s="16"/>
      <c r="GGT40" s="16"/>
      <c r="GGU40" s="16"/>
      <c r="GGV40" s="16"/>
      <c r="GGW40" s="16"/>
      <c r="GGX40" s="16"/>
      <c r="GGY40" s="16"/>
      <c r="GGZ40" s="16"/>
      <c r="GHA40" s="16"/>
      <c r="GHB40" s="16"/>
      <c r="GHC40" s="16"/>
      <c r="GHD40" s="16"/>
      <c r="GHE40" s="16"/>
      <c r="GHF40" s="16"/>
      <c r="GHG40" s="16"/>
      <c r="GHH40" s="16"/>
      <c r="GHI40" s="16"/>
      <c r="GHJ40" s="16"/>
      <c r="GHK40" s="16"/>
      <c r="GHL40" s="16"/>
      <c r="GHM40" s="16"/>
      <c r="GHN40" s="16"/>
      <c r="GHO40" s="16"/>
      <c r="GHP40" s="16"/>
      <c r="GHQ40" s="16"/>
      <c r="GHR40" s="16"/>
      <c r="GHS40" s="16"/>
      <c r="GHT40" s="16"/>
      <c r="GHU40" s="16"/>
      <c r="GHV40" s="16"/>
      <c r="GHW40" s="16"/>
      <c r="GHX40" s="16"/>
      <c r="GHY40" s="16"/>
      <c r="GHZ40" s="16"/>
      <c r="GIA40" s="16"/>
      <c r="GIB40" s="16"/>
      <c r="GIC40" s="16"/>
      <c r="GID40" s="16"/>
      <c r="GIE40" s="16"/>
      <c r="GIF40" s="16"/>
      <c r="GIG40" s="16"/>
      <c r="GIH40" s="16"/>
      <c r="GII40" s="16"/>
      <c r="GIJ40" s="16"/>
      <c r="GIK40" s="16"/>
      <c r="GIL40" s="16"/>
      <c r="GIM40" s="16"/>
      <c r="GIN40" s="16"/>
      <c r="GIO40" s="16"/>
      <c r="GIP40" s="16"/>
      <c r="GIQ40" s="16"/>
      <c r="GIR40" s="16"/>
      <c r="GIS40" s="16"/>
      <c r="GIT40" s="16"/>
      <c r="GIU40" s="16"/>
      <c r="GIV40" s="16"/>
      <c r="GIW40" s="16"/>
      <c r="GIX40" s="16"/>
      <c r="GIY40" s="16"/>
      <c r="GIZ40" s="16"/>
      <c r="GJA40" s="16"/>
      <c r="GJB40" s="16"/>
      <c r="GJC40" s="16"/>
      <c r="GJD40" s="16"/>
      <c r="GJE40" s="16"/>
      <c r="GJF40" s="16"/>
      <c r="GJG40" s="16"/>
      <c r="GJH40" s="16"/>
      <c r="GJI40" s="16"/>
      <c r="GJJ40" s="16"/>
      <c r="GJK40" s="16"/>
      <c r="GJL40" s="16"/>
      <c r="GJM40" s="16"/>
      <c r="GJN40" s="16"/>
      <c r="GJO40" s="16"/>
      <c r="GJP40" s="16"/>
      <c r="GJQ40" s="16"/>
      <c r="GJR40" s="16"/>
      <c r="GJS40" s="16"/>
      <c r="GJT40" s="16"/>
      <c r="GJU40" s="16"/>
      <c r="GJV40" s="16"/>
      <c r="GJW40" s="16"/>
      <c r="GJX40" s="16"/>
      <c r="GJY40" s="16"/>
      <c r="GJZ40" s="16"/>
      <c r="GKA40" s="16"/>
      <c r="GKB40" s="16"/>
      <c r="GKC40" s="16"/>
      <c r="GKD40" s="16"/>
      <c r="GKE40" s="16"/>
      <c r="GKF40" s="16"/>
      <c r="GKG40" s="16"/>
      <c r="GKH40" s="16"/>
      <c r="GKI40" s="16"/>
      <c r="GKJ40" s="16"/>
      <c r="GKK40" s="16"/>
      <c r="GKL40" s="16"/>
      <c r="GKM40" s="16"/>
      <c r="GKN40" s="16"/>
      <c r="GKO40" s="16"/>
      <c r="GKP40" s="16"/>
      <c r="GKQ40" s="16"/>
      <c r="GKR40" s="16"/>
      <c r="GKS40" s="16"/>
      <c r="GKT40" s="16"/>
      <c r="GKU40" s="16"/>
      <c r="GKV40" s="16"/>
      <c r="GKW40" s="16"/>
      <c r="GKX40" s="16"/>
      <c r="GKY40" s="16"/>
      <c r="GKZ40" s="16"/>
      <c r="GLA40" s="16"/>
      <c r="GLB40" s="16"/>
      <c r="GLC40" s="16"/>
      <c r="GLD40" s="16"/>
      <c r="GLE40" s="16"/>
      <c r="GLF40" s="16"/>
      <c r="GLG40" s="16"/>
      <c r="GLH40" s="16"/>
      <c r="GLI40" s="16"/>
      <c r="GLJ40" s="16"/>
      <c r="GLK40" s="16"/>
      <c r="GLL40" s="16"/>
      <c r="GLM40" s="16"/>
      <c r="GLN40" s="16"/>
      <c r="GLO40" s="16"/>
      <c r="GLP40" s="16"/>
      <c r="GLQ40" s="16"/>
      <c r="GLR40" s="16"/>
      <c r="GLS40" s="16"/>
      <c r="GLT40" s="16"/>
      <c r="GLU40" s="16"/>
      <c r="GLV40" s="16"/>
      <c r="GLW40" s="16"/>
      <c r="GLX40" s="16"/>
      <c r="GLY40" s="16"/>
      <c r="GLZ40" s="16"/>
      <c r="GMA40" s="16"/>
      <c r="GMB40" s="16"/>
      <c r="GMC40" s="16"/>
      <c r="GMD40" s="16"/>
      <c r="GME40" s="16"/>
      <c r="GMF40" s="16"/>
      <c r="GMG40" s="16"/>
      <c r="GMH40" s="16"/>
      <c r="GMI40" s="16"/>
      <c r="GMJ40" s="16"/>
      <c r="GMK40" s="16"/>
      <c r="GML40" s="16"/>
      <c r="GMM40" s="16"/>
      <c r="GMN40" s="16"/>
      <c r="GMO40" s="16"/>
      <c r="GMP40" s="16"/>
      <c r="GMQ40" s="16"/>
      <c r="GMR40" s="16"/>
      <c r="GMS40" s="16"/>
      <c r="GMT40" s="16"/>
      <c r="GMU40" s="16"/>
      <c r="GMV40" s="16"/>
      <c r="GMW40" s="16"/>
      <c r="GMX40" s="16"/>
      <c r="GMY40" s="16"/>
      <c r="GMZ40" s="16"/>
      <c r="GNA40" s="16"/>
      <c r="GNB40" s="16"/>
      <c r="GNC40" s="16"/>
      <c r="GND40" s="16"/>
      <c r="GNE40" s="16"/>
      <c r="GNF40" s="16"/>
      <c r="GNG40" s="16"/>
      <c r="GNH40" s="16"/>
      <c r="GNI40" s="16"/>
      <c r="GNJ40" s="16"/>
      <c r="GNK40" s="16"/>
      <c r="GNL40" s="16"/>
      <c r="GNM40" s="16"/>
      <c r="GNN40" s="16"/>
      <c r="GNO40" s="16"/>
      <c r="GNP40" s="16"/>
      <c r="GNQ40" s="16"/>
      <c r="GNR40" s="16"/>
      <c r="GNS40" s="16"/>
      <c r="GNT40" s="16"/>
      <c r="GNU40" s="16"/>
      <c r="GNV40" s="16"/>
      <c r="GNW40" s="16"/>
      <c r="GNX40" s="16"/>
      <c r="GNY40" s="16"/>
      <c r="GNZ40" s="16"/>
      <c r="GOA40" s="16"/>
      <c r="GOB40" s="16"/>
      <c r="GOC40" s="16"/>
      <c r="GOD40" s="16"/>
      <c r="GOE40" s="16"/>
      <c r="GOF40" s="16"/>
      <c r="GOG40" s="16"/>
      <c r="GOH40" s="16"/>
      <c r="GOI40" s="16"/>
      <c r="GOJ40" s="16"/>
      <c r="GOK40" s="16"/>
      <c r="GOL40" s="16"/>
      <c r="GOM40" s="16"/>
      <c r="GON40" s="16"/>
      <c r="GOO40" s="16"/>
      <c r="GOP40" s="16"/>
      <c r="GOQ40" s="16"/>
      <c r="GOR40" s="16"/>
      <c r="GOS40" s="16"/>
      <c r="GOT40" s="16"/>
      <c r="GOU40" s="16"/>
      <c r="GOV40" s="16"/>
      <c r="GOW40" s="16"/>
      <c r="GOX40" s="16"/>
      <c r="GOY40" s="16"/>
      <c r="GOZ40" s="16"/>
      <c r="GPA40" s="16"/>
      <c r="GPB40" s="16"/>
      <c r="GPC40" s="16"/>
      <c r="GPD40" s="16"/>
      <c r="GPE40" s="16"/>
      <c r="GPF40" s="16"/>
      <c r="GPG40" s="16"/>
      <c r="GPH40" s="16"/>
      <c r="GPI40" s="16"/>
      <c r="GPJ40" s="16"/>
      <c r="GPK40" s="16"/>
      <c r="GPL40" s="16"/>
      <c r="GPM40" s="16"/>
      <c r="GPN40" s="16"/>
      <c r="GPO40" s="16"/>
      <c r="GPP40" s="16"/>
      <c r="GPQ40" s="16"/>
      <c r="GPR40" s="16"/>
      <c r="GPS40" s="16"/>
      <c r="GPT40" s="16"/>
      <c r="GPU40" s="16"/>
      <c r="GPV40" s="16"/>
      <c r="GPW40" s="16"/>
      <c r="GPX40" s="16"/>
      <c r="GPY40" s="16"/>
      <c r="GPZ40" s="16"/>
      <c r="GQA40" s="16"/>
      <c r="GQB40" s="16"/>
      <c r="GQC40" s="16"/>
      <c r="GQD40" s="16"/>
      <c r="GQE40" s="16"/>
      <c r="GQF40" s="16"/>
      <c r="GQG40" s="16"/>
      <c r="GQH40" s="16"/>
      <c r="GQI40" s="16"/>
      <c r="GQJ40" s="16"/>
      <c r="GQK40" s="16"/>
      <c r="GQL40" s="16"/>
      <c r="GQM40" s="16"/>
      <c r="GQN40" s="16"/>
      <c r="GQO40" s="16"/>
      <c r="GQP40" s="16"/>
      <c r="GQQ40" s="16"/>
      <c r="GQR40" s="16"/>
      <c r="GQS40" s="16"/>
      <c r="GQT40" s="16"/>
      <c r="GQU40" s="16"/>
      <c r="GQV40" s="16"/>
      <c r="GQW40" s="16"/>
      <c r="GQX40" s="16"/>
      <c r="GQY40" s="16"/>
      <c r="GQZ40" s="16"/>
      <c r="GRA40" s="16"/>
      <c r="GRB40" s="16"/>
      <c r="GRC40" s="16"/>
      <c r="GRD40" s="16"/>
      <c r="GRE40" s="16"/>
      <c r="GRF40" s="16"/>
      <c r="GRG40" s="16"/>
      <c r="GRH40" s="16"/>
      <c r="GRI40" s="16"/>
      <c r="GRJ40" s="16"/>
      <c r="GRK40" s="16"/>
      <c r="GRL40" s="16"/>
      <c r="GRM40" s="16"/>
      <c r="GRN40" s="16"/>
      <c r="GRO40" s="16"/>
      <c r="GRP40" s="16"/>
      <c r="GRQ40" s="16"/>
      <c r="GRR40" s="16"/>
      <c r="GRS40" s="16"/>
      <c r="GRT40" s="16"/>
      <c r="GRU40" s="16"/>
      <c r="GRV40" s="16"/>
      <c r="GRW40" s="16"/>
      <c r="GRX40" s="16"/>
      <c r="GRY40" s="16"/>
      <c r="GRZ40" s="16"/>
      <c r="GSA40" s="16"/>
      <c r="GSB40" s="16"/>
      <c r="GSC40" s="16"/>
      <c r="GSD40" s="16"/>
      <c r="GSE40" s="16"/>
      <c r="GSF40" s="16"/>
      <c r="GSG40" s="16"/>
      <c r="GSH40" s="16"/>
      <c r="GSI40" s="16"/>
      <c r="GSJ40" s="16"/>
      <c r="GSK40" s="16"/>
      <c r="GSL40" s="16"/>
      <c r="GSM40" s="16"/>
      <c r="GSN40" s="16"/>
      <c r="GSO40" s="16"/>
      <c r="GSP40" s="16"/>
      <c r="GSQ40" s="16"/>
      <c r="GSR40" s="16"/>
      <c r="GSS40" s="16"/>
      <c r="GST40" s="16"/>
      <c r="GSU40" s="16"/>
      <c r="GSV40" s="16"/>
      <c r="GSW40" s="16"/>
      <c r="GSX40" s="16"/>
      <c r="GSY40" s="16"/>
      <c r="GSZ40" s="16"/>
      <c r="GTA40" s="16"/>
      <c r="GTB40" s="16"/>
      <c r="GTC40" s="16"/>
      <c r="GTD40" s="16"/>
      <c r="GTE40" s="16"/>
      <c r="GTF40" s="16"/>
      <c r="GTG40" s="16"/>
      <c r="GTH40" s="16"/>
      <c r="GTI40" s="16"/>
      <c r="GTJ40" s="16"/>
      <c r="GTK40" s="16"/>
      <c r="GTL40" s="16"/>
      <c r="GTM40" s="16"/>
      <c r="GTN40" s="16"/>
      <c r="GTO40" s="16"/>
      <c r="GTP40" s="16"/>
      <c r="GTQ40" s="16"/>
      <c r="GTR40" s="16"/>
      <c r="GTS40" s="16"/>
      <c r="GTT40" s="16"/>
      <c r="GTU40" s="16"/>
      <c r="GTV40" s="16"/>
      <c r="GTW40" s="16"/>
      <c r="GTX40" s="16"/>
      <c r="GTY40" s="16"/>
      <c r="GTZ40" s="16"/>
      <c r="GUA40" s="16"/>
      <c r="GUB40" s="16"/>
      <c r="GUC40" s="16"/>
      <c r="GUD40" s="16"/>
      <c r="GUE40" s="16"/>
      <c r="GUF40" s="16"/>
      <c r="GUG40" s="16"/>
      <c r="GUH40" s="16"/>
      <c r="GUI40" s="16"/>
      <c r="GUJ40" s="16"/>
      <c r="GUK40" s="16"/>
      <c r="GUL40" s="16"/>
      <c r="GUM40" s="16"/>
      <c r="GUN40" s="16"/>
      <c r="GUO40" s="16"/>
      <c r="GUP40" s="16"/>
      <c r="GUQ40" s="16"/>
      <c r="GUR40" s="16"/>
      <c r="GUS40" s="16"/>
      <c r="GUT40" s="16"/>
      <c r="GUU40" s="16"/>
      <c r="GUV40" s="16"/>
      <c r="GUW40" s="16"/>
      <c r="GUX40" s="16"/>
      <c r="GUY40" s="16"/>
      <c r="GUZ40" s="16"/>
      <c r="GVA40" s="16"/>
      <c r="GVB40" s="16"/>
      <c r="GVC40" s="16"/>
      <c r="GVD40" s="16"/>
      <c r="GVE40" s="16"/>
      <c r="GVF40" s="16"/>
      <c r="GVG40" s="16"/>
      <c r="GVH40" s="16"/>
      <c r="GVI40" s="16"/>
      <c r="GVJ40" s="16"/>
      <c r="GVK40" s="16"/>
      <c r="GVL40" s="16"/>
      <c r="GVM40" s="16"/>
      <c r="GVN40" s="16"/>
      <c r="GVO40" s="16"/>
      <c r="GVP40" s="16"/>
      <c r="GVQ40" s="16"/>
      <c r="GVR40" s="16"/>
      <c r="GVS40" s="16"/>
      <c r="GVT40" s="16"/>
      <c r="GVU40" s="16"/>
      <c r="GVV40" s="16"/>
      <c r="GVW40" s="16"/>
      <c r="GVX40" s="16"/>
      <c r="GVY40" s="16"/>
      <c r="GVZ40" s="16"/>
      <c r="GWA40" s="16"/>
      <c r="GWB40" s="16"/>
      <c r="GWC40" s="16"/>
      <c r="GWD40" s="16"/>
      <c r="GWE40" s="16"/>
      <c r="GWF40" s="16"/>
      <c r="GWG40" s="16"/>
      <c r="GWH40" s="16"/>
      <c r="GWI40" s="16"/>
      <c r="GWJ40" s="16"/>
      <c r="GWK40" s="16"/>
      <c r="GWL40" s="16"/>
      <c r="GWM40" s="16"/>
      <c r="GWN40" s="16"/>
      <c r="GWO40" s="16"/>
      <c r="GWP40" s="16"/>
      <c r="GWQ40" s="16"/>
      <c r="GWR40" s="16"/>
      <c r="GWS40" s="16"/>
      <c r="GWT40" s="16"/>
      <c r="GWU40" s="16"/>
      <c r="GWV40" s="16"/>
      <c r="GWW40" s="16"/>
      <c r="GWX40" s="16"/>
      <c r="GWY40" s="16"/>
      <c r="GWZ40" s="16"/>
      <c r="GXA40" s="16"/>
      <c r="GXB40" s="16"/>
      <c r="GXC40" s="16"/>
      <c r="GXD40" s="16"/>
      <c r="GXE40" s="16"/>
      <c r="GXF40" s="16"/>
      <c r="GXG40" s="16"/>
      <c r="GXH40" s="16"/>
      <c r="GXI40" s="16"/>
      <c r="GXJ40" s="16"/>
      <c r="GXK40" s="16"/>
      <c r="GXL40" s="16"/>
      <c r="GXM40" s="16"/>
      <c r="GXN40" s="16"/>
      <c r="GXO40" s="16"/>
      <c r="GXP40" s="16"/>
      <c r="GXQ40" s="16"/>
      <c r="GXR40" s="16"/>
      <c r="GXS40" s="16"/>
      <c r="GXT40" s="16"/>
      <c r="GXU40" s="16"/>
      <c r="GXV40" s="16"/>
      <c r="GXW40" s="16"/>
      <c r="GXX40" s="16"/>
      <c r="GXY40" s="16"/>
      <c r="GXZ40" s="16"/>
      <c r="GYA40" s="16"/>
      <c r="GYB40" s="16"/>
      <c r="GYC40" s="16"/>
      <c r="GYD40" s="16"/>
      <c r="GYE40" s="16"/>
      <c r="GYF40" s="16"/>
      <c r="GYG40" s="16"/>
      <c r="GYH40" s="16"/>
      <c r="GYI40" s="16"/>
      <c r="GYJ40" s="16"/>
      <c r="GYK40" s="16"/>
      <c r="GYL40" s="16"/>
      <c r="GYM40" s="16"/>
      <c r="GYN40" s="16"/>
      <c r="GYO40" s="16"/>
      <c r="GYP40" s="16"/>
      <c r="GYQ40" s="16"/>
      <c r="GYR40" s="16"/>
      <c r="GYS40" s="16"/>
      <c r="GYT40" s="16"/>
      <c r="GYU40" s="16"/>
      <c r="GYV40" s="16"/>
      <c r="GYW40" s="16"/>
      <c r="GYX40" s="16"/>
      <c r="GYY40" s="16"/>
      <c r="GYZ40" s="16"/>
      <c r="GZA40" s="16"/>
      <c r="GZB40" s="16"/>
      <c r="GZC40" s="16"/>
      <c r="GZD40" s="16"/>
      <c r="GZE40" s="16"/>
      <c r="GZF40" s="16"/>
      <c r="GZG40" s="16"/>
      <c r="GZH40" s="16"/>
      <c r="GZI40" s="16"/>
      <c r="GZJ40" s="16"/>
      <c r="GZK40" s="16"/>
      <c r="GZL40" s="16"/>
      <c r="GZM40" s="16"/>
      <c r="GZN40" s="16"/>
      <c r="GZO40" s="16"/>
      <c r="GZP40" s="16"/>
      <c r="GZQ40" s="16"/>
      <c r="GZR40" s="16"/>
      <c r="GZS40" s="16"/>
      <c r="GZT40" s="16"/>
      <c r="GZU40" s="16"/>
      <c r="GZV40" s="16"/>
      <c r="GZW40" s="16"/>
      <c r="GZX40" s="16"/>
      <c r="GZY40" s="16"/>
      <c r="GZZ40" s="16"/>
      <c r="HAA40" s="16"/>
      <c r="HAB40" s="16"/>
      <c r="HAC40" s="16"/>
      <c r="HAD40" s="16"/>
      <c r="HAE40" s="16"/>
      <c r="HAF40" s="16"/>
      <c r="HAG40" s="16"/>
      <c r="HAH40" s="16"/>
      <c r="HAI40" s="16"/>
      <c r="HAJ40" s="16"/>
      <c r="HAK40" s="16"/>
      <c r="HAL40" s="16"/>
      <c r="HAM40" s="16"/>
      <c r="HAN40" s="16"/>
      <c r="HAO40" s="16"/>
      <c r="HAP40" s="16"/>
      <c r="HAQ40" s="16"/>
      <c r="HAR40" s="16"/>
      <c r="HAS40" s="16"/>
      <c r="HAT40" s="16"/>
      <c r="HAU40" s="16"/>
      <c r="HAV40" s="16"/>
      <c r="HAW40" s="16"/>
      <c r="HAX40" s="16"/>
      <c r="HAY40" s="16"/>
      <c r="HAZ40" s="16"/>
      <c r="HBA40" s="16"/>
      <c r="HBB40" s="16"/>
      <c r="HBC40" s="16"/>
      <c r="HBD40" s="16"/>
      <c r="HBE40" s="16"/>
      <c r="HBF40" s="16"/>
      <c r="HBG40" s="16"/>
      <c r="HBH40" s="16"/>
      <c r="HBI40" s="16"/>
      <c r="HBJ40" s="16"/>
      <c r="HBK40" s="16"/>
      <c r="HBL40" s="16"/>
      <c r="HBM40" s="16"/>
      <c r="HBN40" s="16"/>
      <c r="HBO40" s="16"/>
      <c r="HBP40" s="16"/>
      <c r="HBQ40" s="16"/>
      <c r="HBR40" s="16"/>
      <c r="HBS40" s="16"/>
      <c r="HBT40" s="16"/>
      <c r="HBU40" s="16"/>
      <c r="HBV40" s="16"/>
      <c r="HBW40" s="16"/>
      <c r="HBX40" s="16"/>
      <c r="HBY40" s="16"/>
      <c r="HBZ40" s="16"/>
      <c r="HCA40" s="16"/>
      <c r="HCB40" s="16"/>
      <c r="HCC40" s="16"/>
      <c r="HCD40" s="16"/>
      <c r="HCE40" s="16"/>
      <c r="HCF40" s="16"/>
      <c r="HCG40" s="16"/>
      <c r="HCH40" s="16"/>
      <c r="HCI40" s="16"/>
      <c r="HCJ40" s="16"/>
      <c r="HCK40" s="16"/>
      <c r="HCL40" s="16"/>
      <c r="HCM40" s="16"/>
      <c r="HCN40" s="16"/>
      <c r="HCO40" s="16"/>
      <c r="HCP40" s="16"/>
      <c r="HCQ40" s="16"/>
      <c r="HCR40" s="16"/>
      <c r="HCS40" s="16"/>
      <c r="HCT40" s="16"/>
      <c r="HCU40" s="16"/>
      <c r="HCV40" s="16"/>
      <c r="HCW40" s="16"/>
      <c r="HCX40" s="16"/>
      <c r="HCY40" s="16"/>
      <c r="HCZ40" s="16"/>
      <c r="HDA40" s="16"/>
      <c r="HDB40" s="16"/>
      <c r="HDC40" s="16"/>
      <c r="HDD40" s="16"/>
      <c r="HDE40" s="16"/>
      <c r="HDF40" s="16"/>
      <c r="HDG40" s="16"/>
      <c r="HDH40" s="16"/>
      <c r="HDI40" s="16"/>
      <c r="HDJ40" s="16"/>
      <c r="HDK40" s="16"/>
      <c r="HDL40" s="16"/>
      <c r="HDM40" s="16"/>
      <c r="HDN40" s="16"/>
      <c r="HDO40" s="16"/>
      <c r="HDP40" s="16"/>
      <c r="HDQ40" s="16"/>
      <c r="HDR40" s="16"/>
      <c r="HDS40" s="16"/>
      <c r="HDT40" s="16"/>
      <c r="HDU40" s="16"/>
      <c r="HDV40" s="16"/>
      <c r="HDW40" s="16"/>
      <c r="HDX40" s="16"/>
      <c r="HDY40" s="16"/>
      <c r="HDZ40" s="16"/>
      <c r="HEA40" s="16"/>
      <c r="HEB40" s="16"/>
      <c r="HEC40" s="16"/>
      <c r="HED40" s="16"/>
      <c r="HEE40" s="16"/>
      <c r="HEF40" s="16"/>
      <c r="HEG40" s="16"/>
      <c r="HEH40" s="16"/>
      <c r="HEI40" s="16"/>
      <c r="HEJ40" s="16"/>
      <c r="HEK40" s="16"/>
      <c r="HEL40" s="16"/>
      <c r="HEM40" s="16"/>
      <c r="HEN40" s="16"/>
      <c r="HEO40" s="16"/>
      <c r="HEP40" s="16"/>
      <c r="HEQ40" s="16"/>
      <c r="HER40" s="16"/>
      <c r="HES40" s="16"/>
      <c r="HET40" s="16"/>
      <c r="HEU40" s="16"/>
      <c r="HEV40" s="16"/>
      <c r="HEW40" s="16"/>
      <c r="HEX40" s="16"/>
      <c r="HEY40" s="16"/>
      <c r="HEZ40" s="16"/>
      <c r="HFA40" s="16"/>
      <c r="HFB40" s="16"/>
      <c r="HFC40" s="16"/>
      <c r="HFD40" s="16"/>
      <c r="HFE40" s="16"/>
      <c r="HFF40" s="16"/>
      <c r="HFG40" s="16"/>
      <c r="HFH40" s="16"/>
      <c r="HFI40" s="16"/>
      <c r="HFJ40" s="16"/>
      <c r="HFK40" s="16"/>
      <c r="HFL40" s="16"/>
      <c r="HFM40" s="16"/>
      <c r="HFN40" s="16"/>
      <c r="HFO40" s="16"/>
      <c r="HFP40" s="16"/>
      <c r="HFQ40" s="16"/>
      <c r="HFR40" s="16"/>
      <c r="HFS40" s="16"/>
      <c r="HFT40" s="16"/>
      <c r="HFU40" s="16"/>
      <c r="HFV40" s="16"/>
      <c r="HFW40" s="16"/>
      <c r="HFX40" s="16"/>
      <c r="HFY40" s="16"/>
      <c r="HFZ40" s="16"/>
      <c r="HGA40" s="16"/>
      <c r="HGB40" s="16"/>
      <c r="HGC40" s="16"/>
      <c r="HGD40" s="16"/>
      <c r="HGE40" s="16"/>
      <c r="HGF40" s="16"/>
      <c r="HGG40" s="16"/>
      <c r="HGH40" s="16"/>
      <c r="HGI40" s="16"/>
      <c r="HGJ40" s="16"/>
      <c r="HGK40" s="16"/>
      <c r="HGL40" s="16"/>
      <c r="HGM40" s="16"/>
      <c r="HGN40" s="16"/>
      <c r="HGO40" s="16"/>
      <c r="HGP40" s="16"/>
      <c r="HGQ40" s="16"/>
      <c r="HGR40" s="16"/>
      <c r="HGS40" s="16"/>
      <c r="HGT40" s="16"/>
      <c r="HGU40" s="16"/>
      <c r="HGV40" s="16"/>
      <c r="HGW40" s="16"/>
      <c r="HGX40" s="16"/>
      <c r="HGY40" s="16"/>
      <c r="HGZ40" s="16"/>
      <c r="HHA40" s="16"/>
      <c r="HHB40" s="16"/>
      <c r="HHC40" s="16"/>
      <c r="HHD40" s="16"/>
      <c r="HHE40" s="16"/>
      <c r="HHF40" s="16"/>
      <c r="HHG40" s="16"/>
      <c r="HHH40" s="16"/>
      <c r="HHI40" s="16"/>
      <c r="HHJ40" s="16"/>
      <c r="HHK40" s="16"/>
      <c r="HHL40" s="16"/>
      <c r="HHM40" s="16"/>
      <c r="HHN40" s="16"/>
      <c r="HHO40" s="16"/>
      <c r="HHP40" s="16"/>
      <c r="HHQ40" s="16"/>
      <c r="HHR40" s="16"/>
      <c r="HHS40" s="16"/>
      <c r="HHT40" s="16"/>
      <c r="HHU40" s="16"/>
      <c r="HHV40" s="16"/>
      <c r="HHW40" s="16"/>
      <c r="HHX40" s="16"/>
      <c r="HHY40" s="16"/>
      <c r="HHZ40" s="16"/>
      <c r="HIA40" s="16"/>
      <c r="HIB40" s="16"/>
      <c r="HIC40" s="16"/>
      <c r="HID40" s="16"/>
      <c r="HIE40" s="16"/>
      <c r="HIF40" s="16"/>
      <c r="HIG40" s="16"/>
      <c r="HIH40" s="16"/>
      <c r="HII40" s="16"/>
      <c r="HIJ40" s="16"/>
      <c r="HIK40" s="16"/>
      <c r="HIL40" s="16"/>
      <c r="HIM40" s="16"/>
      <c r="HIN40" s="16"/>
      <c r="HIO40" s="16"/>
      <c r="HIP40" s="16"/>
      <c r="HIQ40" s="16"/>
      <c r="HIR40" s="16"/>
      <c r="HIS40" s="16"/>
      <c r="HIT40" s="16"/>
      <c r="HIU40" s="16"/>
      <c r="HIV40" s="16"/>
      <c r="HIW40" s="16"/>
      <c r="HIX40" s="16"/>
      <c r="HIY40" s="16"/>
      <c r="HIZ40" s="16"/>
      <c r="HJA40" s="16"/>
      <c r="HJB40" s="16"/>
      <c r="HJC40" s="16"/>
      <c r="HJD40" s="16"/>
      <c r="HJE40" s="16"/>
      <c r="HJF40" s="16"/>
      <c r="HJG40" s="16"/>
      <c r="HJH40" s="16"/>
      <c r="HJI40" s="16"/>
      <c r="HJJ40" s="16"/>
      <c r="HJK40" s="16"/>
      <c r="HJL40" s="16"/>
      <c r="HJM40" s="16"/>
      <c r="HJN40" s="16"/>
      <c r="HJO40" s="16"/>
      <c r="HJP40" s="16"/>
      <c r="HJQ40" s="16"/>
      <c r="HJR40" s="16"/>
      <c r="HJS40" s="16"/>
      <c r="HJT40" s="16"/>
      <c r="HJU40" s="16"/>
      <c r="HJV40" s="16"/>
      <c r="HJW40" s="16"/>
      <c r="HJX40" s="16"/>
      <c r="HJY40" s="16"/>
      <c r="HJZ40" s="16"/>
      <c r="HKA40" s="16"/>
      <c r="HKB40" s="16"/>
      <c r="HKC40" s="16"/>
      <c r="HKD40" s="16"/>
      <c r="HKE40" s="16"/>
      <c r="HKF40" s="16"/>
      <c r="HKG40" s="16"/>
      <c r="HKH40" s="16"/>
      <c r="HKI40" s="16"/>
      <c r="HKJ40" s="16"/>
      <c r="HKK40" s="16"/>
      <c r="HKL40" s="16"/>
      <c r="HKM40" s="16"/>
      <c r="HKN40" s="16"/>
      <c r="HKO40" s="16"/>
      <c r="HKP40" s="16"/>
      <c r="HKQ40" s="16"/>
      <c r="HKR40" s="16"/>
      <c r="HKS40" s="16"/>
      <c r="HKT40" s="16"/>
      <c r="HKU40" s="16"/>
      <c r="HKV40" s="16"/>
      <c r="HKW40" s="16"/>
      <c r="HKX40" s="16"/>
      <c r="HKY40" s="16"/>
      <c r="HKZ40" s="16"/>
      <c r="HLA40" s="16"/>
      <c r="HLB40" s="16"/>
      <c r="HLC40" s="16"/>
      <c r="HLD40" s="16"/>
      <c r="HLE40" s="16"/>
      <c r="HLF40" s="16"/>
      <c r="HLG40" s="16"/>
      <c r="HLH40" s="16"/>
      <c r="HLI40" s="16"/>
      <c r="HLJ40" s="16"/>
      <c r="HLK40" s="16"/>
      <c r="HLL40" s="16"/>
      <c r="HLM40" s="16"/>
      <c r="HLN40" s="16"/>
      <c r="HLO40" s="16"/>
      <c r="HLP40" s="16"/>
      <c r="HLQ40" s="16"/>
      <c r="HLR40" s="16"/>
      <c r="HLS40" s="16"/>
      <c r="HLT40" s="16"/>
      <c r="HLU40" s="16"/>
      <c r="HLV40" s="16"/>
      <c r="HLW40" s="16"/>
      <c r="HLX40" s="16"/>
      <c r="HLY40" s="16"/>
      <c r="HLZ40" s="16"/>
      <c r="HMA40" s="16"/>
      <c r="HMB40" s="16"/>
      <c r="HMC40" s="16"/>
      <c r="HMD40" s="16"/>
      <c r="HME40" s="16"/>
      <c r="HMF40" s="16"/>
      <c r="HMG40" s="16"/>
      <c r="HMH40" s="16"/>
      <c r="HMI40" s="16"/>
      <c r="HMJ40" s="16"/>
      <c r="HMK40" s="16"/>
      <c r="HML40" s="16"/>
      <c r="HMM40" s="16"/>
      <c r="HMN40" s="16"/>
      <c r="HMO40" s="16"/>
      <c r="HMP40" s="16"/>
      <c r="HMQ40" s="16"/>
      <c r="HMR40" s="16"/>
      <c r="HMS40" s="16"/>
      <c r="HMT40" s="16"/>
      <c r="HMU40" s="16"/>
      <c r="HMV40" s="16"/>
      <c r="HMW40" s="16"/>
      <c r="HMX40" s="16"/>
      <c r="HMY40" s="16"/>
      <c r="HMZ40" s="16"/>
      <c r="HNA40" s="16"/>
      <c r="HNB40" s="16"/>
      <c r="HNC40" s="16"/>
      <c r="HND40" s="16"/>
      <c r="HNE40" s="16"/>
      <c r="HNF40" s="16"/>
      <c r="HNG40" s="16"/>
      <c r="HNH40" s="16"/>
      <c r="HNI40" s="16"/>
      <c r="HNJ40" s="16"/>
      <c r="HNK40" s="16"/>
      <c r="HNL40" s="16"/>
      <c r="HNM40" s="16"/>
      <c r="HNN40" s="16"/>
      <c r="HNO40" s="16"/>
      <c r="HNP40" s="16"/>
      <c r="HNQ40" s="16"/>
      <c r="HNR40" s="16"/>
      <c r="HNS40" s="16"/>
      <c r="HNT40" s="16"/>
      <c r="HNU40" s="16"/>
      <c r="HNV40" s="16"/>
      <c r="HNW40" s="16"/>
      <c r="HNX40" s="16"/>
      <c r="HNY40" s="16"/>
      <c r="HNZ40" s="16"/>
      <c r="HOA40" s="16"/>
      <c r="HOB40" s="16"/>
      <c r="HOC40" s="16"/>
      <c r="HOD40" s="16"/>
      <c r="HOE40" s="16"/>
      <c r="HOF40" s="16"/>
      <c r="HOG40" s="16"/>
      <c r="HOH40" s="16"/>
      <c r="HOI40" s="16"/>
      <c r="HOJ40" s="16"/>
      <c r="HOK40" s="16"/>
      <c r="HOL40" s="16"/>
      <c r="HOM40" s="16"/>
      <c r="HON40" s="16"/>
      <c r="HOO40" s="16"/>
      <c r="HOP40" s="16"/>
      <c r="HOQ40" s="16"/>
      <c r="HOR40" s="16"/>
      <c r="HOS40" s="16"/>
      <c r="HOT40" s="16"/>
      <c r="HOU40" s="16"/>
      <c r="HOV40" s="16"/>
      <c r="HOW40" s="16"/>
      <c r="HOX40" s="16"/>
      <c r="HOY40" s="16"/>
      <c r="HOZ40" s="16"/>
      <c r="HPA40" s="16"/>
      <c r="HPB40" s="16"/>
      <c r="HPC40" s="16"/>
      <c r="HPD40" s="16"/>
      <c r="HPE40" s="16"/>
      <c r="HPF40" s="16"/>
      <c r="HPG40" s="16"/>
      <c r="HPH40" s="16"/>
      <c r="HPI40" s="16"/>
      <c r="HPJ40" s="16"/>
      <c r="HPK40" s="16"/>
      <c r="HPL40" s="16"/>
      <c r="HPM40" s="16"/>
      <c r="HPN40" s="16"/>
      <c r="HPO40" s="16"/>
      <c r="HPP40" s="16"/>
      <c r="HPQ40" s="16"/>
      <c r="HPR40" s="16"/>
      <c r="HPS40" s="16"/>
      <c r="HPT40" s="16"/>
      <c r="HPU40" s="16"/>
      <c r="HPV40" s="16"/>
      <c r="HPW40" s="16"/>
      <c r="HPX40" s="16"/>
      <c r="HPY40" s="16"/>
      <c r="HPZ40" s="16"/>
      <c r="HQA40" s="16"/>
      <c r="HQB40" s="16"/>
      <c r="HQC40" s="16"/>
      <c r="HQD40" s="16"/>
      <c r="HQE40" s="16"/>
      <c r="HQF40" s="16"/>
      <c r="HQG40" s="16"/>
      <c r="HQH40" s="16"/>
      <c r="HQI40" s="16"/>
      <c r="HQJ40" s="16"/>
      <c r="HQK40" s="16"/>
      <c r="HQL40" s="16"/>
      <c r="HQM40" s="16"/>
      <c r="HQN40" s="16"/>
      <c r="HQO40" s="16"/>
      <c r="HQP40" s="16"/>
      <c r="HQQ40" s="16"/>
      <c r="HQR40" s="16"/>
      <c r="HQS40" s="16"/>
      <c r="HQT40" s="16"/>
      <c r="HQU40" s="16"/>
      <c r="HQV40" s="16"/>
      <c r="HQW40" s="16"/>
      <c r="HQX40" s="16"/>
      <c r="HQY40" s="16"/>
      <c r="HQZ40" s="16"/>
      <c r="HRA40" s="16"/>
      <c r="HRB40" s="16"/>
      <c r="HRC40" s="16"/>
      <c r="HRD40" s="16"/>
      <c r="HRE40" s="16"/>
      <c r="HRF40" s="16"/>
      <c r="HRG40" s="16"/>
      <c r="HRH40" s="16"/>
      <c r="HRI40" s="16"/>
      <c r="HRJ40" s="16"/>
      <c r="HRK40" s="16"/>
      <c r="HRL40" s="16"/>
      <c r="HRM40" s="16"/>
      <c r="HRN40" s="16"/>
      <c r="HRO40" s="16"/>
      <c r="HRP40" s="16"/>
      <c r="HRQ40" s="16"/>
      <c r="HRR40" s="16"/>
      <c r="HRS40" s="16"/>
      <c r="HRT40" s="16"/>
      <c r="HRU40" s="16"/>
      <c r="HRV40" s="16"/>
      <c r="HRW40" s="16"/>
      <c r="HRX40" s="16"/>
      <c r="HRY40" s="16"/>
      <c r="HRZ40" s="16"/>
      <c r="HSA40" s="16"/>
      <c r="HSB40" s="16"/>
      <c r="HSC40" s="16"/>
      <c r="HSD40" s="16"/>
      <c r="HSE40" s="16"/>
      <c r="HSF40" s="16"/>
      <c r="HSG40" s="16"/>
      <c r="HSH40" s="16"/>
      <c r="HSI40" s="16"/>
      <c r="HSJ40" s="16"/>
      <c r="HSK40" s="16"/>
      <c r="HSL40" s="16"/>
      <c r="HSM40" s="16"/>
      <c r="HSN40" s="16"/>
      <c r="HSO40" s="16"/>
      <c r="HSP40" s="16"/>
      <c r="HSQ40" s="16"/>
      <c r="HSR40" s="16"/>
      <c r="HSS40" s="16"/>
      <c r="HST40" s="16"/>
      <c r="HSU40" s="16"/>
      <c r="HSV40" s="16"/>
      <c r="HSW40" s="16"/>
      <c r="HSX40" s="16"/>
      <c r="HSY40" s="16"/>
      <c r="HSZ40" s="16"/>
      <c r="HTA40" s="16"/>
      <c r="HTB40" s="16"/>
      <c r="HTC40" s="16"/>
      <c r="HTD40" s="16"/>
      <c r="HTE40" s="16"/>
      <c r="HTF40" s="16"/>
      <c r="HTG40" s="16"/>
      <c r="HTH40" s="16"/>
      <c r="HTI40" s="16"/>
      <c r="HTJ40" s="16"/>
      <c r="HTK40" s="16"/>
      <c r="HTL40" s="16"/>
      <c r="HTM40" s="16"/>
      <c r="HTN40" s="16"/>
      <c r="HTO40" s="16"/>
      <c r="HTP40" s="16"/>
      <c r="HTQ40" s="16"/>
      <c r="HTR40" s="16"/>
      <c r="HTS40" s="16"/>
      <c r="HTT40" s="16"/>
      <c r="HTU40" s="16"/>
      <c r="HTV40" s="16"/>
      <c r="HTW40" s="16"/>
      <c r="HTX40" s="16"/>
      <c r="HTY40" s="16"/>
      <c r="HTZ40" s="16"/>
      <c r="HUA40" s="16"/>
      <c r="HUB40" s="16"/>
      <c r="HUC40" s="16"/>
      <c r="HUD40" s="16"/>
      <c r="HUE40" s="16"/>
      <c r="HUF40" s="16"/>
      <c r="HUG40" s="16"/>
      <c r="HUH40" s="16"/>
      <c r="HUI40" s="16"/>
      <c r="HUJ40" s="16"/>
      <c r="HUK40" s="16"/>
      <c r="HUL40" s="16"/>
      <c r="HUM40" s="16"/>
      <c r="HUN40" s="16"/>
      <c r="HUO40" s="16"/>
      <c r="HUP40" s="16"/>
      <c r="HUQ40" s="16"/>
      <c r="HUR40" s="16"/>
      <c r="HUS40" s="16"/>
      <c r="HUT40" s="16"/>
      <c r="HUU40" s="16"/>
      <c r="HUV40" s="16"/>
      <c r="HUW40" s="16"/>
      <c r="HUX40" s="16"/>
      <c r="HUY40" s="16"/>
      <c r="HUZ40" s="16"/>
      <c r="HVA40" s="16"/>
      <c r="HVB40" s="16"/>
      <c r="HVC40" s="16"/>
      <c r="HVD40" s="16"/>
      <c r="HVE40" s="16"/>
      <c r="HVF40" s="16"/>
      <c r="HVG40" s="16"/>
      <c r="HVH40" s="16"/>
      <c r="HVI40" s="16"/>
      <c r="HVJ40" s="16"/>
      <c r="HVK40" s="16"/>
      <c r="HVL40" s="16"/>
      <c r="HVM40" s="16"/>
      <c r="HVN40" s="16"/>
      <c r="HVO40" s="16"/>
      <c r="HVP40" s="16"/>
      <c r="HVQ40" s="16"/>
      <c r="HVR40" s="16"/>
      <c r="HVS40" s="16"/>
      <c r="HVT40" s="16"/>
      <c r="HVU40" s="16"/>
      <c r="HVV40" s="16"/>
      <c r="HVW40" s="16"/>
      <c r="HVX40" s="16"/>
      <c r="HVY40" s="16"/>
      <c r="HVZ40" s="16"/>
      <c r="HWA40" s="16"/>
      <c r="HWB40" s="16"/>
      <c r="HWC40" s="16"/>
      <c r="HWD40" s="16"/>
      <c r="HWE40" s="16"/>
      <c r="HWF40" s="16"/>
      <c r="HWG40" s="16"/>
      <c r="HWH40" s="16"/>
      <c r="HWI40" s="16"/>
      <c r="HWJ40" s="16"/>
      <c r="HWK40" s="16"/>
      <c r="HWL40" s="16"/>
      <c r="HWM40" s="16"/>
      <c r="HWN40" s="16"/>
      <c r="HWO40" s="16"/>
      <c r="HWP40" s="16"/>
      <c r="HWQ40" s="16"/>
      <c r="HWR40" s="16"/>
      <c r="HWS40" s="16"/>
      <c r="HWT40" s="16"/>
      <c r="HWU40" s="16"/>
      <c r="HWV40" s="16"/>
      <c r="HWW40" s="16"/>
      <c r="HWX40" s="16"/>
      <c r="HWY40" s="16"/>
      <c r="HWZ40" s="16"/>
      <c r="HXA40" s="16"/>
      <c r="HXB40" s="16"/>
      <c r="HXC40" s="16"/>
      <c r="HXD40" s="16"/>
      <c r="HXE40" s="16"/>
      <c r="HXF40" s="16"/>
      <c r="HXG40" s="16"/>
      <c r="HXH40" s="16"/>
      <c r="HXI40" s="16"/>
      <c r="HXJ40" s="16"/>
      <c r="HXK40" s="16"/>
      <c r="HXL40" s="16"/>
      <c r="HXM40" s="16"/>
      <c r="HXN40" s="16"/>
      <c r="HXO40" s="16"/>
      <c r="HXP40" s="16"/>
      <c r="HXQ40" s="16"/>
      <c r="HXR40" s="16"/>
      <c r="HXS40" s="16"/>
      <c r="HXT40" s="16"/>
      <c r="HXU40" s="16"/>
      <c r="HXV40" s="16"/>
      <c r="HXW40" s="16"/>
      <c r="HXX40" s="16"/>
      <c r="HXY40" s="16"/>
      <c r="HXZ40" s="16"/>
      <c r="HYA40" s="16"/>
      <c r="HYB40" s="16"/>
      <c r="HYC40" s="16"/>
      <c r="HYD40" s="16"/>
      <c r="HYE40" s="16"/>
      <c r="HYF40" s="16"/>
      <c r="HYG40" s="16"/>
      <c r="HYH40" s="16"/>
      <c r="HYI40" s="16"/>
      <c r="HYJ40" s="16"/>
      <c r="HYK40" s="16"/>
      <c r="HYL40" s="16"/>
      <c r="HYM40" s="16"/>
      <c r="HYN40" s="16"/>
      <c r="HYO40" s="16"/>
      <c r="HYP40" s="16"/>
      <c r="HYQ40" s="16"/>
      <c r="HYR40" s="16"/>
      <c r="HYS40" s="16"/>
      <c r="HYT40" s="16"/>
      <c r="HYU40" s="16"/>
      <c r="HYV40" s="16"/>
      <c r="HYW40" s="16"/>
      <c r="HYX40" s="16"/>
      <c r="HYY40" s="16"/>
      <c r="HYZ40" s="16"/>
      <c r="HZA40" s="16"/>
      <c r="HZB40" s="16"/>
      <c r="HZC40" s="16"/>
      <c r="HZD40" s="16"/>
      <c r="HZE40" s="16"/>
      <c r="HZF40" s="16"/>
      <c r="HZG40" s="16"/>
      <c r="HZH40" s="16"/>
      <c r="HZI40" s="16"/>
      <c r="HZJ40" s="16"/>
      <c r="HZK40" s="16"/>
      <c r="HZL40" s="16"/>
      <c r="HZM40" s="16"/>
      <c r="HZN40" s="16"/>
      <c r="HZO40" s="16"/>
      <c r="HZP40" s="16"/>
      <c r="HZQ40" s="16"/>
      <c r="HZR40" s="16"/>
      <c r="HZS40" s="16"/>
      <c r="HZT40" s="16"/>
      <c r="HZU40" s="16"/>
      <c r="HZV40" s="16"/>
      <c r="HZW40" s="16"/>
      <c r="HZX40" s="16"/>
      <c r="HZY40" s="16"/>
      <c r="HZZ40" s="16"/>
      <c r="IAA40" s="16"/>
      <c r="IAB40" s="16"/>
      <c r="IAC40" s="16"/>
      <c r="IAD40" s="16"/>
      <c r="IAE40" s="16"/>
      <c r="IAF40" s="16"/>
      <c r="IAG40" s="16"/>
      <c r="IAH40" s="16"/>
      <c r="IAI40" s="16"/>
      <c r="IAJ40" s="16"/>
      <c r="IAK40" s="16"/>
      <c r="IAL40" s="16"/>
      <c r="IAM40" s="16"/>
      <c r="IAN40" s="16"/>
      <c r="IAO40" s="16"/>
      <c r="IAP40" s="16"/>
      <c r="IAQ40" s="16"/>
      <c r="IAR40" s="16"/>
      <c r="IAS40" s="16"/>
      <c r="IAT40" s="16"/>
      <c r="IAU40" s="16"/>
      <c r="IAV40" s="16"/>
      <c r="IAW40" s="16"/>
      <c r="IAX40" s="16"/>
      <c r="IAY40" s="16"/>
      <c r="IAZ40" s="16"/>
      <c r="IBA40" s="16"/>
      <c r="IBB40" s="16"/>
      <c r="IBC40" s="16"/>
      <c r="IBD40" s="16"/>
      <c r="IBE40" s="16"/>
      <c r="IBF40" s="16"/>
      <c r="IBG40" s="16"/>
      <c r="IBH40" s="16"/>
      <c r="IBI40" s="16"/>
      <c r="IBJ40" s="16"/>
      <c r="IBK40" s="16"/>
      <c r="IBL40" s="16"/>
      <c r="IBM40" s="16"/>
      <c r="IBN40" s="16"/>
      <c r="IBO40" s="16"/>
      <c r="IBP40" s="16"/>
      <c r="IBQ40" s="16"/>
      <c r="IBR40" s="16"/>
      <c r="IBS40" s="16"/>
      <c r="IBT40" s="16"/>
      <c r="IBU40" s="16"/>
      <c r="IBV40" s="16"/>
      <c r="IBW40" s="16"/>
      <c r="IBX40" s="16"/>
      <c r="IBY40" s="16"/>
      <c r="IBZ40" s="16"/>
      <c r="ICA40" s="16"/>
      <c r="ICB40" s="16"/>
      <c r="ICC40" s="16"/>
      <c r="ICD40" s="16"/>
      <c r="ICE40" s="16"/>
      <c r="ICF40" s="16"/>
      <c r="ICG40" s="16"/>
      <c r="ICH40" s="16"/>
      <c r="ICI40" s="16"/>
      <c r="ICJ40" s="16"/>
      <c r="ICK40" s="16"/>
      <c r="ICL40" s="16"/>
      <c r="ICM40" s="16"/>
      <c r="ICN40" s="16"/>
      <c r="ICO40" s="16"/>
      <c r="ICP40" s="16"/>
      <c r="ICQ40" s="16"/>
      <c r="ICR40" s="16"/>
      <c r="ICS40" s="16"/>
      <c r="ICT40" s="16"/>
      <c r="ICU40" s="16"/>
      <c r="ICV40" s="16"/>
      <c r="ICW40" s="16"/>
      <c r="ICX40" s="16"/>
      <c r="ICY40" s="16"/>
      <c r="ICZ40" s="16"/>
      <c r="IDA40" s="16"/>
      <c r="IDB40" s="16"/>
      <c r="IDC40" s="16"/>
      <c r="IDD40" s="16"/>
      <c r="IDE40" s="16"/>
      <c r="IDF40" s="16"/>
      <c r="IDG40" s="16"/>
      <c r="IDH40" s="16"/>
      <c r="IDI40" s="16"/>
      <c r="IDJ40" s="16"/>
      <c r="IDK40" s="16"/>
      <c r="IDL40" s="16"/>
      <c r="IDM40" s="16"/>
      <c r="IDN40" s="16"/>
      <c r="IDO40" s="16"/>
      <c r="IDP40" s="16"/>
      <c r="IDQ40" s="16"/>
      <c r="IDR40" s="16"/>
      <c r="IDS40" s="16"/>
      <c r="IDT40" s="16"/>
      <c r="IDU40" s="16"/>
      <c r="IDV40" s="16"/>
      <c r="IDW40" s="16"/>
      <c r="IDX40" s="16"/>
      <c r="IDY40" s="16"/>
      <c r="IDZ40" s="16"/>
      <c r="IEA40" s="16"/>
      <c r="IEB40" s="16"/>
      <c r="IEC40" s="16"/>
      <c r="IED40" s="16"/>
      <c r="IEE40" s="16"/>
      <c r="IEF40" s="16"/>
      <c r="IEG40" s="16"/>
      <c r="IEH40" s="16"/>
      <c r="IEI40" s="16"/>
      <c r="IEJ40" s="16"/>
      <c r="IEK40" s="16"/>
      <c r="IEL40" s="16"/>
      <c r="IEM40" s="16"/>
      <c r="IEN40" s="16"/>
      <c r="IEO40" s="16"/>
      <c r="IEP40" s="16"/>
      <c r="IEQ40" s="16"/>
      <c r="IER40" s="16"/>
      <c r="IES40" s="16"/>
      <c r="IET40" s="16"/>
      <c r="IEU40" s="16"/>
      <c r="IEV40" s="16"/>
      <c r="IEW40" s="16"/>
      <c r="IEX40" s="16"/>
      <c r="IEY40" s="16"/>
      <c r="IEZ40" s="16"/>
      <c r="IFA40" s="16"/>
      <c r="IFB40" s="16"/>
      <c r="IFC40" s="16"/>
      <c r="IFD40" s="16"/>
      <c r="IFE40" s="16"/>
      <c r="IFF40" s="16"/>
      <c r="IFG40" s="16"/>
      <c r="IFH40" s="16"/>
      <c r="IFI40" s="16"/>
      <c r="IFJ40" s="16"/>
      <c r="IFK40" s="16"/>
      <c r="IFL40" s="16"/>
      <c r="IFM40" s="16"/>
      <c r="IFN40" s="16"/>
      <c r="IFO40" s="16"/>
      <c r="IFP40" s="16"/>
      <c r="IFQ40" s="16"/>
      <c r="IFR40" s="16"/>
      <c r="IFS40" s="16"/>
      <c r="IFT40" s="16"/>
      <c r="IFU40" s="16"/>
      <c r="IFV40" s="16"/>
      <c r="IFW40" s="16"/>
      <c r="IFX40" s="16"/>
      <c r="IFY40" s="16"/>
      <c r="IFZ40" s="16"/>
      <c r="IGA40" s="16"/>
      <c r="IGB40" s="16"/>
      <c r="IGC40" s="16"/>
      <c r="IGD40" s="16"/>
      <c r="IGE40" s="16"/>
      <c r="IGF40" s="16"/>
      <c r="IGG40" s="16"/>
      <c r="IGH40" s="16"/>
      <c r="IGI40" s="16"/>
      <c r="IGJ40" s="16"/>
      <c r="IGK40" s="16"/>
      <c r="IGL40" s="16"/>
      <c r="IGM40" s="16"/>
      <c r="IGN40" s="16"/>
      <c r="IGO40" s="16"/>
      <c r="IGP40" s="16"/>
      <c r="IGQ40" s="16"/>
      <c r="IGR40" s="16"/>
      <c r="IGS40" s="16"/>
      <c r="IGT40" s="16"/>
      <c r="IGU40" s="16"/>
      <c r="IGV40" s="16"/>
      <c r="IGW40" s="16"/>
      <c r="IGX40" s="16"/>
      <c r="IGY40" s="16"/>
      <c r="IGZ40" s="16"/>
      <c r="IHA40" s="16"/>
      <c r="IHB40" s="16"/>
      <c r="IHC40" s="16"/>
      <c r="IHD40" s="16"/>
      <c r="IHE40" s="16"/>
      <c r="IHF40" s="16"/>
      <c r="IHG40" s="16"/>
      <c r="IHH40" s="16"/>
      <c r="IHI40" s="16"/>
      <c r="IHJ40" s="16"/>
      <c r="IHK40" s="16"/>
      <c r="IHL40" s="16"/>
      <c r="IHM40" s="16"/>
      <c r="IHN40" s="16"/>
      <c r="IHO40" s="16"/>
      <c r="IHP40" s="16"/>
      <c r="IHQ40" s="16"/>
      <c r="IHR40" s="16"/>
      <c r="IHS40" s="16"/>
      <c r="IHT40" s="16"/>
      <c r="IHU40" s="16"/>
      <c r="IHV40" s="16"/>
      <c r="IHW40" s="16"/>
      <c r="IHX40" s="16"/>
      <c r="IHY40" s="16"/>
      <c r="IHZ40" s="16"/>
      <c r="IIA40" s="16"/>
      <c r="IIB40" s="16"/>
      <c r="IIC40" s="16"/>
      <c r="IID40" s="16"/>
      <c r="IIE40" s="16"/>
      <c r="IIF40" s="16"/>
      <c r="IIG40" s="16"/>
      <c r="IIH40" s="16"/>
      <c r="III40" s="16"/>
      <c r="IIJ40" s="16"/>
      <c r="IIK40" s="16"/>
      <c r="IIL40" s="16"/>
      <c r="IIM40" s="16"/>
      <c r="IIN40" s="16"/>
      <c r="IIO40" s="16"/>
      <c r="IIP40" s="16"/>
      <c r="IIQ40" s="16"/>
      <c r="IIR40" s="16"/>
      <c r="IIS40" s="16"/>
      <c r="IIT40" s="16"/>
      <c r="IIU40" s="16"/>
      <c r="IIV40" s="16"/>
      <c r="IIW40" s="16"/>
      <c r="IIX40" s="16"/>
      <c r="IIY40" s="16"/>
      <c r="IIZ40" s="16"/>
      <c r="IJA40" s="16"/>
      <c r="IJB40" s="16"/>
      <c r="IJC40" s="16"/>
      <c r="IJD40" s="16"/>
      <c r="IJE40" s="16"/>
      <c r="IJF40" s="16"/>
      <c r="IJG40" s="16"/>
      <c r="IJH40" s="16"/>
      <c r="IJI40" s="16"/>
      <c r="IJJ40" s="16"/>
      <c r="IJK40" s="16"/>
      <c r="IJL40" s="16"/>
      <c r="IJM40" s="16"/>
      <c r="IJN40" s="16"/>
      <c r="IJO40" s="16"/>
      <c r="IJP40" s="16"/>
      <c r="IJQ40" s="16"/>
      <c r="IJR40" s="16"/>
      <c r="IJS40" s="16"/>
      <c r="IJT40" s="16"/>
      <c r="IJU40" s="16"/>
      <c r="IJV40" s="16"/>
      <c r="IJW40" s="16"/>
      <c r="IJX40" s="16"/>
      <c r="IJY40" s="16"/>
      <c r="IJZ40" s="16"/>
      <c r="IKA40" s="16"/>
      <c r="IKB40" s="16"/>
      <c r="IKC40" s="16"/>
      <c r="IKD40" s="16"/>
      <c r="IKE40" s="16"/>
      <c r="IKF40" s="16"/>
      <c r="IKG40" s="16"/>
      <c r="IKH40" s="16"/>
      <c r="IKI40" s="16"/>
      <c r="IKJ40" s="16"/>
      <c r="IKK40" s="16"/>
      <c r="IKL40" s="16"/>
      <c r="IKM40" s="16"/>
      <c r="IKN40" s="16"/>
      <c r="IKO40" s="16"/>
      <c r="IKP40" s="16"/>
      <c r="IKQ40" s="16"/>
      <c r="IKR40" s="16"/>
      <c r="IKS40" s="16"/>
      <c r="IKT40" s="16"/>
      <c r="IKU40" s="16"/>
      <c r="IKV40" s="16"/>
      <c r="IKW40" s="16"/>
      <c r="IKX40" s="16"/>
      <c r="IKY40" s="16"/>
      <c r="IKZ40" s="16"/>
      <c r="ILA40" s="16"/>
      <c r="ILB40" s="16"/>
      <c r="ILC40" s="16"/>
      <c r="ILD40" s="16"/>
      <c r="ILE40" s="16"/>
      <c r="ILF40" s="16"/>
      <c r="ILG40" s="16"/>
      <c r="ILH40" s="16"/>
      <c r="ILI40" s="16"/>
      <c r="ILJ40" s="16"/>
      <c r="ILK40" s="16"/>
      <c r="ILL40" s="16"/>
      <c r="ILM40" s="16"/>
      <c r="ILN40" s="16"/>
      <c r="ILO40" s="16"/>
      <c r="ILP40" s="16"/>
      <c r="ILQ40" s="16"/>
      <c r="ILR40" s="16"/>
      <c r="ILS40" s="16"/>
      <c r="ILT40" s="16"/>
      <c r="ILU40" s="16"/>
      <c r="ILV40" s="16"/>
      <c r="ILW40" s="16"/>
      <c r="ILX40" s="16"/>
      <c r="ILY40" s="16"/>
      <c r="ILZ40" s="16"/>
      <c r="IMA40" s="16"/>
      <c r="IMB40" s="16"/>
      <c r="IMC40" s="16"/>
      <c r="IMD40" s="16"/>
      <c r="IME40" s="16"/>
      <c r="IMF40" s="16"/>
      <c r="IMG40" s="16"/>
      <c r="IMH40" s="16"/>
      <c r="IMI40" s="16"/>
      <c r="IMJ40" s="16"/>
      <c r="IMK40" s="16"/>
      <c r="IML40" s="16"/>
      <c r="IMM40" s="16"/>
      <c r="IMN40" s="16"/>
      <c r="IMO40" s="16"/>
      <c r="IMP40" s="16"/>
      <c r="IMQ40" s="16"/>
      <c r="IMR40" s="16"/>
      <c r="IMS40" s="16"/>
      <c r="IMT40" s="16"/>
      <c r="IMU40" s="16"/>
      <c r="IMV40" s="16"/>
      <c r="IMW40" s="16"/>
      <c r="IMX40" s="16"/>
      <c r="IMY40" s="16"/>
      <c r="IMZ40" s="16"/>
      <c r="INA40" s="16"/>
      <c r="INB40" s="16"/>
      <c r="INC40" s="16"/>
      <c r="IND40" s="16"/>
      <c r="INE40" s="16"/>
      <c r="INF40" s="16"/>
      <c r="ING40" s="16"/>
      <c r="INH40" s="16"/>
      <c r="INI40" s="16"/>
      <c r="INJ40" s="16"/>
      <c r="INK40" s="16"/>
      <c r="INL40" s="16"/>
      <c r="INM40" s="16"/>
      <c r="INN40" s="16"/>
      <c r="INO40" s="16"/>
      <c r="INP40" s="16"/>
      <c r="INQ40" s="16"/>
      <c r="INR40" s="16"/>
      <c r="INS40" s="16"/>
      <c r="INT40" s="16"/>
      <c r="INU40" s="16"/>
      <c r="INV40" s="16"/>
      <c r="INW40" s="16"/>
      <c r="INX40" s="16"/>
      <c r="INY40" s="16"/>
      <c r="INZ40" s="16"/>
      <c r="IOA40" s="16"/>
      <c r="IOB40" s="16"/>
      <c r="IOC40" s="16"/>
      <c r="IOD40" s="16"/>
      <c r="IOE40" s="16"/>
      <c r="IOF40" s="16"/>
      <c r="IOG40" s="16"/>
      <c r="IOH40" s="16"/>
      <c r="IOI40" s="16"/>
      <c r="IOJ40" s="16"/>
      <c r="IOK40" s="16"/>
      <c r="IOL40" s="16"/>
      <c r="IOM40" s="16"/>
      <c r="ION40" s="16"/>
      <c r="IOO40" s="16"/>
      <c r="IOP40" s="16"/>
      <c r="IOQ40" s="16"/>
      <c r="IOR40" s="16"/>
      <c r="IOS40" s="16"/>
      <c r="IOT40" s="16"/>
      <c r="IOU40" s="16"/>
      <c r="IOV40" s="16"/>
      <c r="IOW40" s="16"/>
      <c r="IOX40" s="16"/>
      <c r="IOY40" s="16"/>
      <c r="IOZ40" s="16"/>
      <c r="IPA40" s="16"/>
      <c r="IPB40" s="16"/>
      <c r="IPC40" s="16"/>
      <c r="IPD40" s="16"/>
      <c r="IPE40" s="16"/>
      <c r="IPF40" s="16"/>
      <c r="IPG40" s="16"/>
      <c r="IPH40" s="16"/>
      <c r="IPI40" s="16"/>
      <c r="IPJ40" s="16"/>
      <c r="IPK40" s="16"/>
      <c r="IPL40" s="16"/>
      <c r="IPM40" s="16"/>
      <c r="IPN40" s="16"/>
      <c r="IPO40" s="16"/>
      <c r="IPP40" s="16"/>
      <c r="IPQ40" s="16"/>
      <c r="IPR40" s="16"/>
      <c r="IPS40" s="16"/>
      <c r="IPT40" s="16"/>
      <c r="IPU40" s="16"/>
      <c r="IPV40" s="16"/>
      <c r="IPW40" s="16"/>
      <c r="IPX40" s="16"/>
      <c r="IPY40" s="16"/>
      <c r="IPZ40" s="16"/>
      <c r="IQA40" s="16"/>
      <c r="IQB40" s="16"/>
      <c r="IQC40" s="16"/>
      <c r="IQD40" s="16"/>
      <c r="IQE40" s="16"/>
      <c r="IQF40" s="16"/>
      <c r="IQG40" s="16"/>
      <c r="IQH40" s="16"/>
      <c r="IQI40" s="16"/>
      <c r="IQJ40" s="16"/>
      <c r="IQK40" s="16"/>
      <c r="IQL40" s="16"/>
      <c r="IQM40" s="16"/>
      <c r="IQN40" s="16"/>
      <c r="IQO40" s="16"/>
      <c r="IQP40" s="16"/>
      <c r="IQQ40" s="16"/>
      <c r="IQR40" s="16"/>
      <c r="IQS40" s="16"/>
      <c r="IQT40" s="16"/>
      <c r="IQU40" s="16"/>
      <c r="IQV40" s="16"/>
      <c r="IQW40" s="16"/>
      <c r="IQX40" s="16"/>
      <c r="IQY40" s="16"/>
      <c r="IQZ40" s="16"/>
      <c r="IRA40" s="16"/>
      <c r="IRB40" s="16"/>
      <c r="IRC40" s="16"/>
      <c r="IRD40" s="16"/>
      <c r="IRE40" s="16"/>
      <c r="IRF40" s="16"/>
      <c r="IRG40" s="16"/>
      <c r="IRH40" s="16"/>
      <c r="IRI40" s="16"/>
      <c r="IRJ40" s="16"/>
      <c r="IRK40" s="16"/>
      <c r="IRL40" s="16"/>
      <c r="IRM40" s="16"/>
      <c r="IRN40" s="16"/>
      <c r="IRO40" s="16"/>
      <c r="IRP40" s="16"/>
      <c r="IRQ40" s="16"/>
      <c r="IRR40" s="16"/>
      <c r="IRS40" s="16"/>
      <c r="IRT40" s="16"/>
      <c r="IRU40" s="16"/>
      <c r="IRV40" s="16"/>
      <c r="IRW40" s="16"/>
      <c r="IRX40" s="16"/>
      <c r="IRY40" s="16"/>
      <c r="IRZ40" s="16"/>
      <c r="ISA40" s="16"/>
      <c r="ISB40" s="16"/>
      <c r="ISC40" s="16"/>
      <c r="ISD40" s="16"/>
      <c r="ISE40" s="16"/>
      <c r="ISF40" s="16"/>
      <c r="ISG40" s="16"/>
      <c r="ISH40" s="16"/>
      <c r="ISI40" s="16"/>
      <c r="ISJ40" s="16"/>
      <c r="ISK40" s="16"/>
      <c r="ISL40" s="16"/>
      <c r="ISM40" s="16"/>
      <c r="ISN40" s="16"/>
      <c r="ISO40" s="16"/>
      <c r="ISP40" s="16"/>
      <c r="ISQ40" s="16"/>
      <c r="ISR40" s="16"/>
      <c r="ISS40" s="16"/>
      <c r="IST40" s="16"/>
      <c r="ISU40" s="16"/>
      <c r="ISV40" s="16"/>
      <c r="ISW40" s="16"/>
      <c r="ISX40" s="16"/>
      <c r="ISY40" s="16"/>
      <c r="ISZ40" s="16"/>
      <c r="ITA40" s="16"/>
      <c r="ITB40" s="16"/>
      <c r="ITC40" s="16"/>
      <c r="ITD40" s="16"/>
      <c r="ITE40" s="16"/>
      <c r="ITF40" s="16"/>
      <c r="ITG40" s="16"/>
      <c r="ITH40" s="16"/>
      <c r="ITI40" s="16"/>
      <c r="ITJ40" s="16"/>
      <c r="ITK40" s="16"/>
      <c r="ITL40" s="16"/>
      <c r="ITM40" s="16"/>
      <c r="ITN40" s="16"/>
      <c r="ITO40" s="16"/>
      <c r="ITP40" s="16"/>
      <c r="ITQ40" s="16"/>
      <c r="ITR40" s="16"/>
      <c r="ITS40" s="16"/>
      <c r="ITT40" s="16"/>
      <c r="ITU40" s="16"/>
      <c r="ITV40" s="16"/>
      <c r="ITW40" s="16"/>
      <c r="ITX40" s="16"/>
      <c r="ITY40" s="16"/>
      <c r="ITZ40" s="16"/>
      <c r="IUA40" s="16"/>
      <c r="IUB40" s="16"/>
      <c r="IUC40" s="16"/>
      <c r="IUD40" s="16"/>
      <c r="IUE40" s="16"/>
      <c r="IUF40" s="16"/>
      <c r="IUG40" s="16"/>
      <c r="IUH40" s="16"/>
      <c r="IUI40" s="16"/>
      <c r="IUJ40" s="16"/>
      <c r="IUK40" s="16"/>
      <c r="IUL40" s="16"/>
      <c r="IUM40" s="16"/>
      <c r="IUN40" s="16"/>
      <c r="IUO40" s="16"/>
      <c r="IUP40" s="16"/>
      <c r="IUQ40" s="16"/>
      <c r="IUR40" s="16"/>
      <c r="IUS40" s="16"/>
      <c r="IUT40" s="16"/>
      <c r="IUU40" s="16"/>
      <c r="IUV40" s="16"/>
      <c r="IUW40" s="16"/>
      <c r="IUX40" s="16"/>
      <c r="IUY40" s="16"/>
      <c r="IUZ40" s="16"/>
      <c r="IVA40" s="16"/>
      <c r="IVB40" s="16"/>
      <c r="IVC40" s="16"/>
      <c r="IVD40" s="16"/>
      <c r="IVE40" s="16"/>
      <c r="IVF40" s="16"/>
      <c r="IVG40" s="16"/>
      <c r="IVH40" s="16"/>
      <c r="IVI40" s="16"/>
      <c r="IVJ40" s="16"/>
      <c r="IVK40" s="16"/>
      <c r="IVL40" s="16"/>
      <c r="IVM40" s="16"/>
      <c r="IVN40" s="16"/>
      <c r="IVO40" s="16"/>
      <c r="IVP40" s="16"/>
      <c r="IVQ40" s="16"/>
      <c r="IVR40" s="16"/>
      <c r="IVS40" s="16"/>
      <c r="IVT40" s="16"/>
      <c r="IVU40" s="16"/>
      <c r="IVV40" s="16"/>
      <c r="IVW40" s="16"/>
      <c r="IVX40" s="16"/>
      <c r="IVY40" s="16"/>
      <c r="IVZ40" s="16"/>
      <c r="IWA40" s="16"/>
      <c r="IWB40" s="16"/>
      <c r="IWC40" s="16"/>
      <c r="IWD40" s="16"/>
      <c r="IWE40" s="16"/>
      <c r="IWF40" s="16"/>
      <c r="IWG40" s="16"/>
      <c r="IWH40" s="16"/>
      <c r="IWI40" s="16"/>
      <c r="IWJ40" s="16"/>
      <c r="IWK40" s="16"/>
      <c r="IWL40" s="16"/>
      <c r="IWM40" s="16"/>
      <c r="IWN40" s="16"/>
      <c r="IWO40" s="16"/>
      <c r="IWP40" s="16"/>
      <c r="IWQ40" s="16"/>
      <c r="IWR40" s="16"/>
      <c r="IWS40" s="16"/>
      <c r="IWT40" s="16"/>
      <c r="IWU40" s="16"/>
      <c r="IWV40" s="16"/>
      <c r="IWW40" s="16"/>
      <c r="IWX40" s="16"/>
      <c r="IWY40" s="16"/>
      <c r="IWZ40" s="16"/>
      <c r="IXA40" s="16"/>
      <c r="IXB40" s="16"/>
      <c r="IXC40" s="16"/>
      <c r="IXD40" s="16"/>
      <c r="IXE40" s="16"/>
      <c r="IXF40" s="16"/>
      <c r="IXG40" s="16"/>
      <c r="IXH40" s="16"/>
      <c r="IXI40" s="16"/>
      <c r="IXJ40" s="16"/>
      <c r="IXK40" s="16"/>
      <c r="IXL40" s="16"/>
      <c r="IXM40" s="16"/>
      <c r="IXN40" s="16"/>
      <c r="IXO40" s="16"/>
      <c r="IXP40" s="16"/>
      <c r="IXQ40" s="16"/>
      <c r="IXR40" s="16"/>
      <c r="IXS40" s="16"/>
      <c r="IXT40" s="16"/>
      <c r="IXU40" s="16"/>
      <c r="IXV40" s="16"/>
      <c r="IXW40" s="16"/>
      <c r="IXX40" s="16"/>
      <c r="IXY40" s="16"/>
      <c r="IXZ40" s="16"/>
      <c r="IYA40" s="16"/>
      <c r="IYB40" s="16"/>
      <c r="IYC40" s="16"/>
      <c r="IYD40" s="16"/>
      <c r="IYE40" s="16"/>
      <c r="IYF40" s="16"/>
      <c r="IYG40" s="16"/>
      <c r="IYH40" s="16"/>
      <c r="IYI40" s="16"/>
      <c r="IYJ40" s="16"/>
      <c r="IYK40" s="16"/>
      <c r="IYL40" s="16"/>
      <c r="IYM40" s="16"/>
      <c r="IYN40" s="16"/>
      <c r="IYO40" s="16"/>
      <c r="IYP40" s="16"/>
      <c r="IYQ40" s="16"/>
      <c r="IYR40" s="16"/>
      <c r="IYS40" s="16"/>
      <c r="IYT40" s="16"/>
      <c r="IYU40" s="16"/>
      <c r="IYV40" s="16"/>
      <c r="IYW40" s="16"/>
      <c r="IYX40" s="16"/>
      <c r="IYY40" s="16"/>
      <c r="IYZ40" s="16"/>
      <c r="IZA40" s="16"/>
      <c r="IZB40" s="16"/>
      <c r="IZC40" s="16"/>
      <c r="IZD40" s="16"/>
      <c r="IZE40" s="16"/>
      <c r="IZF40" s="16"/>
      <c r="IZG40" s="16"/>
      <c r="IZH40" s="16"/>
      <c r="IZI40" s="16"/>
      <c r="IZJ40" s="16"/>
      <c r="IZK40" s="16"/>
      <c r="IZL40" s="16"/>
      <c r="IZM40" s="16"/>
      <c r="IZN40" s="16"/>
      <c r="IZO40" s="16"/>
      <c r="IZP40" s="16"/>
      <c r="IZQ40" s="16"/>
      <c r="IZR40" s="16"/>
      <c r="IZS40" s="16"/>
      <c r="IZT40" s="16"/>
      <c r="IZU40" s="16"/>
      <c r="IZV40" s="16"/>
      <c r="IZW40" s="16"/>
      <c r="IZX40" s="16"/>
      <c r="IZY40" s="16"/>
      <c r="IZZ40" s="16"/>
      <c r="JAA40" s="16"/>
      <c r="JAB40" s="16"/>
      <c r="JAC40" s="16"/>
      <c r="JAD40" s="16"/>
      <c r="JAE40" s="16"/>
      <c r="JAF40" s="16"/>
      <c r="JAG40" s="16"/>
      <c r="JAH40" s="16"/>
      <c r="JAI40" s="16"/>
      <c r="JAJ40" s="16"/>
      <c r="JAK40" s="16"/>
      <c r="JAL40" s="16"/>
      <c r="JAM40" s="16"/>
      <c r="JAN40" s="16"/>
      <c r="JAO40" s="16"/>
      <c r="JAP40" s="16"/>
      <c r="JAQ40" s="16"/>
      <c r="JAR40" s="16"/>
      <c r="JAS40" s="16"/>
      <c r="JAT40" s="16"/>
      <c r="JAU40" s="16"/>
      <c r="JAV40" s="16"/>
      <c r="JAW40" s="16"/>
      <c r="JAX40" s="16"/>
      <c r="JAY40" s="16"/>
      <c r="JAZ40" s="16"/>
      <c r="JBA40" s="16"/>
      <c r="JBB40" s="16"/>
      <c r="JBC40" s="16"/>
      <c r="JBD40" s="16"/>
      <c r="JBE40" s="16"/>
      <c r="JBF40" s="16"/>
      <c r="JBG40" s="16"/>
      <c r="JBH40" s="16"/>
      <c r="JBI40" s="16"/>
      <c r="JBJ40" s="16"/>
      <c r="JBK40" s="16"/>
      <c r="JBL40" s="16"/>
      <c r="JBM40" s="16"/>
      <c r="JBN40" s="16"/>
      <c r="JBO40" s="16"/>
      <c r="JBP40" s="16"/>
      <c r="JBQ40" s="16"/>
      <c r="JBR40" s="16"/>
      <c r="JBS40" s="16"/>
      <c r="JBT40" s="16"/>
      <c r="JBU40" s="16"/>
      <c r="JBV40" s="16"/>
      <c r="JBW40" s="16"/>
      <c r="JBX40" s="16"/>
      <c r="JBY40" s="16"/>
      <c r="JBZ40" s="16"/>
      <c r="JCA40" s="16"/>
      <c r="JCB40" s="16"/>
      <c r="JCC40" s="16"/>
      <c r="JCD40" s="16"/>
      <c r="JCE40" s="16"/>
      <c r="JCF40" s="16"/>
      <c r="JCG40" s="16"/>
      <c r="JCH40" s="16"/>
      <c r="JCI40" s="16"/>
      <c r="JCJ40" s="16"/>
      <c r="JCK40" s="16"/>
      <c r="JCL40" s="16"/>
      <c r="JCM40" s="16"/>
      <c r="JCN40" s="16"/>
      <c r="JCO40" s="16"/>
      <c r="JCP40" s="16"/>
      <c r="JCQ40" s="16"/>
      <c r="JCR40" s="16"/>
      <c r="JCS40" s="16"/>
      <c r="JCT40" s="16"/>
      <c r="JCU40" s="16"/>
      <c r="JCV40" s="16"/>
      <c r="JCW40" s="16"/>
      <c r="JCX40" s="16"/>
      <c r="JCY40" s="16"/>
      <c r="JCZ40" s="16"/>
      <c r="JDA40" s="16"/>
      <c r="JDB40" s="16"/>
      <c r="JDC40" s="16"/>
      <c r="JDD40" s="16"/>
      <c r="JDE40" s="16"/>
      <c r="JDF40" s="16"/>
      <c r="JDG40" s="16"/>
      <c r="JDH40" s="16"/>
      <c r="JDI40" s="16"/>
      <c r="JDJ40" s="16"/>
      <c r="JDK40" s="16"/>
      <c r="JDL40" s="16"/>
      <c r="JDM40" s="16"/>
      <c r="JDN40" s="16"/>
      <c r="JDO40" s="16"/>
      <c r="JDP40" s="16"/>
      <c r="JDQ40" s="16"/>
      <c r="JDR40" s="16"/>
      <c r="JDS40" s="16"/>
      <c r="JDT40" s="16"/>
      <c r="JDU40" s="16"/>
      <c r="JDV40" s="16"/>
      <c r="JDW40" s="16"/>
      <c r="JDX40" s="16"/>
      <c r="JDY40" s="16"/>
      <c r="JDZ40" s="16"/>
      <c r="JEA40" s="16"/>
      <c r="JEB40" s="16"/>
      <c r="JEC40" s="16"/>
      <c r="JED40" s="16"/>
      <c r="JEE40" s="16"/>
      <c r="JEF40" s="16"/>
      <c r="JEG40" s="16"/>
      <c r="JEH40" s="16"/>
      <c r="JEI40" s="16"/>
      <c r="JEJ40" s="16"/>
      <c r="JEK40" s="16"/>
      <c r="JEL40" s="16"/>
      <c r="JEM40" s="16"/>
      <c r="JEN40" s="16"/>
      <c r="JEO40" s="16"/>
      <c r="JEP40" s="16"/>
      <c r="JEQ40" s="16"/>
      <c r="JER40" s="16"/>
      <c r="JES40" s="16"/>
      <c r="JET40" s="16"/>
      <c r="JEU40" s="16"/>
      <c r="JEV40" s="16"/>
      <c r="JEW40" s="16"/>
      <c r="JEX40" s="16"/>
      <c r="JEY40" s="16"/>
      <c r="JEZ40" s="16"/>
      <c r="JFA40" s="16"/>
      <c r="JFB40" s="16"/>
      <c r="JFC40" s="16"/>
      <c r="JFD40" s="16"/>
      <c r="JFE40" s="16"/>
      <c r="JFF40" s="16"/>
      <c r="JFG40" s="16"/>
      <c r="JFH40" s="16"/>
      <c r="JFI40" s="16"/>
      <c r="JFJ40" s="16"/>
      <c r="JFK40" s="16"/>
      <c r="JFL40" s="16"/>
      <c r="JFM40" s="16"/>
      <c r="JFN40" s="16"/>
      <c r="JFO40" s="16"/>
      <c r="JFP40" s="16"/>
      <c r="JFQ40" s="16"/>
      <c r="JFR40" s="16"/>
      <c r="JFS40" s="16"/>
      <c r="JFT40" s="16"/>
      <c r="JFU40" s="16"/>
      <c r="JFV40" s="16"/>
      <c r="JFW40" s="16"/>
      <c r="JFX40" s="16"/>
      <c r="JFY40" s="16"/>
      <c r="JFZ40" s="16"/>
      <c r="JGA40" s="16"/>
      <c r="JGB40" s="16"/>
      <c r="JGC40" s="16"/>
      <c r="JGD40" s="16"/>
      <c r="JGE40" s="16"/>
      <c r="JGF40" s="16"/>
      <c r="JGG40" s="16"/>
      <c r="JGH40" s="16"/>
      <c r="JGI40" s="16"/>
      <c r="JGJ40" s="16"/>
      <c r="JGK40" s="16"/>
      <c r="JGL40" s="16"/>
      <c r="JGM40" s="16"/>
      <c r="JGN40" s="16"/>
      <c r="JGO40" s="16"/>
      <c r="JGP40" s="16"/>
      <c r="JGQ40" s="16"/>
      <c r="JGR40" s="16"/>
      <c r="JGS40" s="16"/>
      <c r="JGT40" s="16"/>
      <c r="JGU40" s="16"/>
      <c r="JGV40" s="16"/>
      <c r="JGW40" s="16"/>
      <c r="JGX40" s="16"/>
      <c r="JGY40" s="16"/>
      <c r="JGZ40" s="16"/>
      <c r="JHA40" s="16"/>
      <c r="JHB40" s="16"/>
      <c r="JHC40" s="16"/>
      <c r="JHD40" s="16"/>
      <c r="JHE40" s="16"/>
      <c r="JHF40" s="16"/>
      <c r="JHG40" s="16"/>
      <c r="JHH40" s="16"/>
      <c r="JHI40" s="16"/>
      <c r="JHJ40" s="16"/>
      <c r="JHK40" s="16"/>
      <c r="JHL40" s="16"/>
      <c r="JHM40" s="16"/>
      <c r="JHN40" s="16"/>
      <c r="JHO40" s="16"/>
      <c r="JHP40" s="16"/>
      <c r="JHQ40" s="16"/>
      <c r="JHR40" s="16"/>
      <c r="JHS40" s="16"/>
      <c r="JHT40" s="16"/>
      <c r="JHU40" s="16"/>
      <c r="JHV40" s="16"/>
      <c r="JHW40" s="16"/>
      <c r="JHX40" s="16"/>
      <c r="JHY40" s="16"/>
      <c r="JHZ40" s="16"/>
      <c r="JIA40" s="16"/>
      <c r="JIB40" s="16"/>
      <c r="JIC40" s="16"/>
      <c r="JID40" s="16"/>
      <c r="JIE40" s="16"/>
      <c r="JIF40" s="16"/>
      <c r="JIG40" s="16"/>
      <c r="JIH40" s="16"/>
      <c r="JII40" s="16"/>
      <c r="JIJ40" s="16"/>
      <c r="JIK40" s="16"/>
      <c r="JIL40" s="16"/>
      <c r="JIM40" s="16"/>
      <c r="JIN40" s="16"/>
      <c r="JIO40" s="16"/>
      <c r="JIP40" s="16"/>
      <c r="JIQ40" s="16"/>
      <c r="JIR40" s="16"/>
      <c r="JIS40" s="16"/>
      <c r="JIT40" s="16"/>
      <c r="JIU40" s="16"/>
      <c r="JIV40" s="16"/>
      <c r="JIW40" s="16"/>
      <c r="JIX40" s="16"/>
      <c r="JIY40" s="16"/>
      <c r="JIZ40" s="16"/>
      <c r="JJA40" s="16"/>
      <c r="JJB40" s="16"/>
      <c r="JJC40" s="16"/>
      <c r="JJD40" s="16"/>
      <c r="JJE40" s="16"/>
      <c r="JJF40" s="16"/>
      <c r="JJG40" s="16"/>
      <c r="JJH40" s="16"/>
      <c r="JJI40" s="16"/>
      <c r="JJJ40" s="16"/>
      <c r="JJK40" s="16"/>
      <c r="JJL40" s="16"/>
      <c r="JJM40" s="16"/>
      <c r="JJN40" s="16"/>
      <c r="JJO40" s="16"/>
      <c r="JJP40" s="16"/>
      <c r="JJQ40" s="16"/>
      <c r="JJR40" s="16"/>
      <c r="JJS40" s="16"/>
      <c r="JJT40" s="16"/>
      <c r="JJU40" s="16"/>
      <c r="JJV40" s="16"/>
      <c r="JJW40" s="16"/>
      <c r="JJX40" s="16"/>
      <c r="JJY40" s="16"/>
      <c r="JJZ40" s="16"/>
      <c r="JKA40" s="16"/>
      <c r="JKB40" s="16"/>
      <c r="JKC40" s="16"/>
      <c r="JKD40" s="16"/>
      <c r="JKE40" s="16"/>
      <c r="JKF40" s="16"/>
      <c r="JKG40" s="16"/>
      <c r="JKH40" s="16"/>
      <c r="JKI40" s="16"/>
      <c r="JKJ40" s="16"/>
      <c r="JKK40" s="16"/>
      <c r="JKL40" s="16"/>
      <c r="JKM40" s="16"/>
      <c r="JKN40" s="16"/>
      <c r="JKO40" s="16"/>
      <c r="JKP40" s="16"/>
      <c r="JKQ40" s="16"/>
      <c r="JKR40" s="16"/>
      <c r="JKS40" s="16"/>
      <c r="JKT40" s="16"/>
      <c r="JKU40" s="16"/>
      <c r="JKV40" s="16"/>
      <c r="JKW40" s="16"/>
      <c r="JKX40" s="16"/>
      <c r="JKY40" s="16"/>
      <c r="JKZ40" s="16"/>
      <c r="JLA40" s="16"/>
      <c r="JLB40" s="16"/>
      <c r="JLC40" s="16"/>
      <c r="JLD40" s="16"/>
      <c r="JLE40" s="16"/>
      <c r="JLF40" s="16"/>
      <c r="JLG40" s="16"/>
      <c r="JLH40" s="16"/>
      <c r="JLI40" s="16"/>
      <c r="JLJ40" s="16"/>
      <c r="JLK40" s="16"/>
      <c r="JLL40" s="16"/>
      <c r="JLM40" s="16"/>
      <c r="JLN40" s="16"/>
      <c r="JLO40" s="16"/>
      <c r="JLP40" s="16"/>
      <c r="JLQ40" s="16"/>
      <c r="JLR40" s="16"/>
      <c r="JLS40" s="16"/>
      <c r="JLT40" s="16"/>
      <c r="JLU40" s="16"/>
      <c r="JLV40" s="16"/>
      <c r="JLW40" s="16"/>
      <c r="JLX40" s="16"/>
      <c r="JLY40" s="16"/>
      <c r="JLZ40" s="16"/>
      <c r="JMA40" s="16"/>
      <c r="JMB40" s="16"/>
      <c r="JMC40" s="16"/>
      <c r="JMD40" s="16"/>
      <c r="JME40" s="16"/>
      <c r="JMF40" s="16"/>
      <c r="JMG40" s="16"/>
      <c r="JMH40" s="16"/>
      <c r="JMI40" s="16"/>
      <c r="JMJ40" s="16"/>
      <c r="JMK40" s="16"/>
      <c r="JML40" s="16"/>
      <c r="JMM40" s="16"/>
      <c r="JMN40" s="16"/>
      <c r="JMO40" s="16"/>
      <c r="JMP40" s="16"/>
      <c r="JMQ40" s="16"/>
      <c r="JMR40" s="16"/>
      <c r="JMS40" s="16"/>
      <c r="JMT40" s="16"/>
      <c r="JMU40" s="16"/>
      <c r="JMV40" s="16"/>
      <c r="JMW40" s="16"/>
      <c r="JMX40" s="16"/>
      <c r="JMY40" s="16"/>
      <c r="JMZ40" s="16"/>
      <c r="JNA40" s="16"/>
      <c r="JNB40" s="16"/>
      <c r="JNC40" s="16"/>
      <c r="JND40" s="16"/>
      <c r="JNE40" s="16"/>
      <c r="JNF40" s="16"/>
      <c r="JNG40" s="16"/>
      <c r="JNH40" s="16"/>
      <c r="JNI40" s="16"/>
      <c r="JNJ40" s="16"/>
      <c r="JNK40" s="16"/>
      <c r="JNL40" s="16"/>
      <c r="JNM40" s="16"/>
      <c r="JNN40" s="16"/>
      <c r="JNO40" s="16"/>
      <c r="JNP40" s="16"/>
      <c r="JNQ40" s="16"/>
      <c r="JNR40" s="16"/>
      <c r="JNS40" s="16"/>
      <c r="JNT40" s="16"/>
      <c r="JNU40" s="16"/>
      <c r="JNV40" s="16"/>
      <c r="JNW40" s="16"/>
      <c r="JNX40" s="16"/>
      <c r="JNY40" s="16"/>
      <c r="JNZ40" s="16"/>
      <c r="JOA40" s="16"/>
      <c r="JOB40" s="16"/>
      <c r="JOC40" s="16"/>
      <c r="JOD40" s="16"/>
      <c r="JOE40" s="16"/>
      <c r="JOF40" s="16"/>
      <c r="JOG40" s="16"/>
      <c r="JOH40" s="16"/>
      <c r="JOI40" s="16"/>
      <c r="JOJ40" s="16"/>
      <c r="JOK40" s="16"/>
      <c r="JOL40" s="16"/>
      <c r="JOM40" s="16"/>
      <c r="JON40" s="16"/>
      <c r="JOO40" s="16"/>
      <c r="JOP40" s="16"/>
      <c r="JOQ40" s="16"/>
      <c r="JOR40" s="16"/>
      <c r="JOS40" s="16"/>
      <c r="JOT40" s="16"/>
      <c r="JOU40" s="16"/>
      <c r="JOV40" s="16"/>
      <c r="JOW40" s="16"/>
      <c r="JOX40" s="16"/>
      <c r="JOY40" s="16"/>
      <c r="JOZ40" s="16"/>
      <c r="JPA40" s="16"/>
      <c r="JPB40" s="16"/>
      <c r="JPC40" s="16"/>
      <c r="JPD40" s="16"/>
      <c r="JPE40" s="16"/>
      <c r="JPF40" s="16"/>
      <c r="JPG40" s="16"/>
      <c r="JPH40" s="16"/>
      <c r="JPI40" s="16"/>
      <c r="JPJ40" s="16"/>
      <c r="JPK40" s="16"/>
      <c r="JPL40" s="16"/>
      <c r="JPM40" s="16"/>
      <c r="JPN40" s="16"/>
      <c r="JPO40" s="16"/>
      <c r="JPP40" s="16"/>
      <c r="JPQ40" s="16"/>
      <c r="JPR40" s="16"/>
      <c r="JPS40" s="16"/>
      <c r="JPT40" s="16"/>
      <c r="JPU40" s="16"/>
      <c r="JPV40" s="16"/>
      <c r="JPW40" s="16"/>
      <c r="JPX40" s="16"/>
      <c r="JPY40" s="16"/>
      <c r="JPZ40" s="16"/>
      <c r="JQA40" s="16"/>
      <c r="JQB40" s="16"/>
      <c r="JQC40" s="16"/>
      <c r="JQD40" s="16"/>
      <c r="JQE40" s="16"/>
      <c r="JQF40" s="16"/>
      <c r="JQG40" s="16"/>
      <c r="JQH40" s="16"/>
      <c r="JQI40" s="16"/>
      <c r="JQJ40" s="16"/>
      <c r="JQK40" s="16"/>
      <c r="JQL40" s="16"/>
      <c r="JQM40" s="16"/>
      <c r="JQN40" s="16"/>
      <c r="JQO40" s="16"/>
      <c r="JQP40" s="16"/>
      <c r="JQQ40" s="16"/>
      <c r="JQR40" s="16"/>
      <c r="JQS40" s="16"/>
      <c r="JQT40" s="16"/>
      <c r="JQU40" s="16"/>
      <c r="JQV40" s="16"/>
      <c r="JQW40" s="16"/>
      <c r="JQX40" s="16"/>
      <c r="JQY40" s="16"/>
      <c r="JQZ40" s="16"/>
      <c r="JRA40" s="16"/>
      <c r="JRB40" s="16"/>
      <c r="JRC40" s="16"/>
      <c r="JRD40" s="16"/>
      <c r="JRE40" s="16"/>
      <c r="JRF40" s="16"/>
      <c r="JRG40" s="16"/>
      <c r="JRH40" s="16"/>
      <c r="JRI40" s="16"/>
      <c r="JRJ40" s="16"/>
      <c r="JRK40" s="16"/>
      <c r="JRL40" s="16"/>
      <c r="JRM40" s="16"/>
      <c r="JRN40" s="16"/>
      <c r="JRO40" s="16"/>
      <c r="JRP40" s="16"/>
      <c r="JRQ40" s="16"/>
      <c r="JRR40" s="16"/>
      <c r="JRS40" s="16"/>
      <c r="JRT40" s="16"/>
      <c r="JRU40" s="16"/>
      <c r="JRV40" s="16"/>
      <c r="JRW40" s="16"/>
      <c r="JRX40" s="16"/>
      <c r="JRY40" s="16"/>
      <c r="JRZ40" s="16"/>
      <c r="JSA40" s="16"/>
      <c r="JSB40" s="16"/>
      <c r="JSC40" s="16"/>
      <c r="JSD40" s="16"/>
      <c r="JSE40" s="16"/>
      <c r="JSF40" s="16"/>
      <c r="JSG40" s="16"/>
      <c r="JSH40" s="16"/>
      <c r="JSI40" s="16"/>
      <c r="JSJ40" s="16"/>
      <c r="JSK40" s="16"/>
      <c r="JSL40" s="16"/>
      <c r="JSM40" s="16"/>
      <c r="JSN40" s="16"/>
      <c r="JSO40" s="16"/>
      <c r="JSP40" s="16"/>
      <c r="JSQ40" s="16"/>
      <c r="JSR40" s="16"/>
      <c r="JSS40" s="16"/>
      <c r="JST40" s="16"/>
      <c r="JSU40" s="16"/>
      <c r="JSV40" s="16"/>
      <c r="JSW40" s="16"/>
      <c r="JSX40" s="16"/>
      <c r="JSY40" s="16"/>
      <c r="JSZ40" s="16"/>
      <c r="JTA40" s="16"/>
      <c r="JTB40" s="16"/>
      <c r="JTC40" s="16"/>
      <c r="JTD40" s="16"/>
      <c r="JTE40" s="16"/>
      <c r="JTF40" s="16"/>
      <c r="JTG40" s="16"/>
      <c r="JTH40" s="16"/>
      <c r="JTI40" s="16"/>
      <c r="JTJ40" s="16"/>
      <c r="JTK40" s="16"/>
      <c r="JTL40" s="16"/>
      <c r="JTM40" s="16"/>
      <c r="JTN40" s="16"/>
      <c r="JTO40" s="16"/>
      <c r="JTP40" s="16"/>
      <c r="JTQ40" s="16"/>
      <c r="JTR40" s="16"/>
      <c r="JTS40" s="16"/>
      <c r="JTT40" s="16"/>
      <c r="JTU40" s="16"/>
      <c r="JTV40" s="16"/>
      <c r="JTW40" s="16"/>
      <c r="JTX40" s="16"/>
      <c r="JTY40" s="16"/>
      <c r="JTZ40" s="16"/>
      <c r="JUA40" s="16"/>
      <c r="JUB40" s="16"/>
      <c r="JUC40" s="16"/>
      <c r="JUD40" s="16"/>
      <c r="JUE40" s="16"/>
      <c r="JUF40" s="16"/>
      <c r="JUG40" s="16"/>
      <c r="JUH40" s="16"/>
      <c r="JUI40" s="16"/>
      <c r="JUJ40" s="16"/>
      <c r="JUK40" s="16"/>
      <c r="JUL40" s="16"/>
      <c r="JUM40" s="16"/>
      <c r="JUN40" s="16"/>
      <c r="JUO40" s="16"/>
      <c r="JUP40" s="16"/>
      <c r="JUQ40" s="16"/>
      <c r="JUR40" s="16"/>
      <c r="JUS40" s="16"/>
      <c r="JUT40" s="16"/>
      <c r="JUU40" s="16"/>
      <c r="JUV40" s="16"/>
      <c r="JUW40" s="16"/>
      <c r="JUX40" s="16"/>
      <c r="JUY40" s="16"/>
      <c r="JUZ40" s="16"/>
      <c r="JVA40" s="16"/>
      <c r="JVB40" s="16"/>
      <c r="JVC40" s="16"/>
      <c r="JVD40" s="16"/>
      <c r="JVE40" s="16"/>
      <c r="JVF40" s="16"/>
      <c r="JVG40" s="16"/>
      <c r="JVH40" s="16"/>
      <c r="JVI40" s="16"/>
      <c r="JVJ40" s="16"/>
      <c r="JVK40" s="16"/>
      <c r="JVL40" s="16"/>
      <c r="JVM40" s="16"/>
      <c r="JVN40" s="16"/>
      <c r="JVO40" s="16"/>
      <c r="JVP40" s="16"/>
      <c r="JVQ40" s="16"/>
      <c r="JVR40" s="16"/>
      <c r="JVS40" s="16"/>
      <c r="JVT40" s="16"/>
      <c r="JVU40" s="16"/>
      <c r="JVV40" s="16"/>
      <c r="JVW40" s="16"/>
      <c r="JVX40" s="16"/>
      <c r="JVY40" s="16"/>
      <c r="JVZ40" s="16"/>
      <c r="JWA40" s="16"/>
      <c r="JWB40" s="16"/>
      <c r="JWC40" s="16"/>
      <c r="JWD40" s="16"/>
      <c r="JWE40" s="16"/>
      <c r="JWF40" s="16"/>
      <c r="JWG40" s="16"/>
      <c r="JWH40" s="16"/>
      <c r="JWI40" s="16"/>
      <c r="JWJ40" s="16"/>
      <c r="JWK40" s="16"/>
      <c r="JWL40" s="16"/>
      <c r="JWM40" s="16"/>
      <c r="JWN40" s="16"/>
      <c r="JWO40" s="16"/>
      <c r="JWP40" s="16"/>
      <c r="JWQ40" s="16"/>
      <c r="JWR40" s="16"/>
      <c r="JWS40" s="16"/>
      <c r="JWT40" s="16"/>
      <c r="JWU40" s="16"/>
      <c r="JWV40" s="16"/>
      <c r="JWW40" s="16"/>
      <c r="JWX40" s="16"/>
      <c r="JWY40" s="16"/>
      <c r="JWZ40" s="16"/>
      <c r="JXA40" s="16"/>
      <c r="JXB40" s="16"/>
      <c r="JXC40" s="16"/>
      <c r="JXD40" s="16"/>
      <c r="JXE40" s="16"/>
      <c r="JXF40" s="16"/>
      <c r="JXG40" s="16"/>
      <c r="JXH40" s="16"/>
      <c r="JXI40" s="16"/>
      <c r="JXJ40" s="16"/>
      <c r="JXK40" s="16"/>
      <c r="JXL40" s="16"/>
      <c r="JXM40" s="16"/>
      <c r="JXN40" s="16"/>
      <c r="JXO40" s="16"/>
      <c r="JXP40" s="16"/>
      <c r="JXQ40" s="16"/>
      <c r="JXR40" s="16"/>
      <c r="JXS40" s="16"/>
      <c r="JXT40" s="16"/>
      <c r="JXU40" s="16"/>
      <c r="JXV40" s="16"/>
      <c r="JXW40" s="16"/>
      <c r="JXX40" s="16"/>
      <c r="JXY40" s="16"/>
      <c r="JXZ40" s="16"/>
      <c r="JYA40" s="16"/>
      <c r="JYB40" s="16"/>
      <c r="JYC40" s="16"/>
      <c r="JYD40" s="16"/>
      <c r="JYE40" s="16"/>
      <c r="JYF40" s="16"/>
      <c r="JYG40" s="16"/>
      <c r="JYH40" s="16"/>
      <c r="JYI40" s="16"/>
      <c r="JYJ40" s="16"/>
      <c r="JYK40" s="16"/>
      <c r="JYL40" s="16"/>
      <c r="JYM40" s="16"/>
      <c r="JYN40" s="16"/>
      <c r="JYO40" s="16"/>
      <c r="JYP40" s="16"/>
      <c r="JYQ40" s="16"/>
      <c r="JYR40" s="16"/>
      <c r="JYS40" s="16"/>
      <c r="JYT40" s="16"/>
      <c r="JYU40" s="16"/>
      <c r="JYV40" s="16"/>
      <c r="JYW40" s="16"/>
      <c r="JYX40" s="16"/>
      <c r="JYY40" s="16"/>
      <c r="JYZ40" s="16"/>
      <c r="JZA40" s="16"/>
      <c r="JZB40" s="16"/>
      <c r="JZC40" s="16"/>
      <c r="JZD40" s="16"/>
      <c r="JZE40" s="16"/>
      <c r="JZF40" s="16"/>
      <c r="JZG40" s="16"/>
      <c r="JZH40" s="16"/>
      <c r="JZI40" s="16"/>
      <c r="JZJ40" s="16"/>
      <c r="JZK40" s="16"/>
      <c r="JZL40" s="16"/>
      <c r="JZM40" s="16"/>
      <c r="JZN40" s="16"/>
      <c r="JZO40" s="16"/>
      <c r="JZP40" s="16"/>
      <c r="JZQ40" s="16"/>
      <c r="JZR40" s="16"/>
      <c r="JZS40" s="16"/>
      <c r="JZT40" s="16"/>
      <c r="JZU40" s="16"/>
      <c r="JZV40" s="16"/>
      <c r="JZW40" s="16"/>
      <c r="JZX40" s="16"/>
      <c r="JZY40" s="16"/>
      <c r="JZZ40" s="16"/>
      <c r="KAA40" s="16"/>
      <c r="KAB40" s="16"/>
      <c r="KAC40" s="16"/>
      <c r="KAD40" s="16"/>
      <c r="KAE40" s="16"/>
      <c r="KAF40" s="16"/>
      <c r="KAG40" s="16"/>
      <c r="KAH40" s="16"/>
      <c r="KAI40" s="16"/>
      <c r="KAJ40" s="16"/>
      <c r="KAK40" s="16"/>
      <c r="KAL40" s="16"/>
      <c r="KAM40" s="16"/>
      <c r="KAN40" s="16"/>
      <c r="KAO40" s="16"/>
      <c r="KAP40" s="16"/>
      <c r="KAQ40" s="16"/>
      <c r="KAR40" s="16"/>
      <c r="KAS40" s="16"/>
      <c r="KAT40" s="16"/>
      <c r="KAU40" s="16"/>
      <c r="KAV40" s="16"/>
      <c r="KAW40" s="16"/>
      <c r="KAX40" s="16"/>
      <c r="KAY40" s="16"/>
      <c r="KAZ40" s="16"/>
      <c r="KBA40" s="16"/>
      <c r="KBB40" s="16"/>
      <c r="KBC40" s="16"/>
      <c r="KBD40" s="16"/>
      <c r="KBE40" s="16"/>
      <c r="KBF40" s="16"/>
      <c r="KBG40" s="16"/>
      <c r="KBH40" s="16"/>
      <c r="KBI40" s="16"/>
      <c r="KBJ40" s="16"/>
      <c r="KBK40" s="16"/>
      <c r="KBL40" s="16"/>
      <c r="KBM40" s="16"/>
      <c r="KBN40" s="16"/>
      <c r="KBO40" s="16"/>
      <c r="KBP40" s="16"/>
      <c r="KBQ40" s="16"/>
      <c r="KBR40" s="16"/>
      <c r="KBS40" s="16"/>
      <c r="KBT40" s="16"/>
      <c r="KBU40" s="16"/>
      <c r="KBV40" s="16"/>
      <c r="KBW40" s="16"/>
      <c r="KBX40" s="16"/>
      <c r="KBY40" s="16"/>
      <c r="KBZ40" s="16"/>
      <c r="KCA40" s="16"/>
      <c r="KCB40" s="16"/>
      <c r="KCC40" s="16"/>
      <c r="KCD40" s="16"/>
      <c r="KCE40" s="16"/>
      <c r="KCF40" s="16"/>
      <c r="KCG40" s="16"/>
      <c r="KCH40" s="16"/>
      <c r="KCI40" s="16"/>
      <c r="KCJ40" s="16"/>
      <c r="KCK40" s="16"/>
      <c r="KCL40" s="16"/>
      <c r="KCM40" s="16"/>
      <c r="KCN40" s="16"/>
      <c r="KCO40" s="16"/>
      <c r="KCP40" s="16"/>
      <c r="KCQ40" s="16"/>
      <c r="KCR40" s="16"/>
      <c r="KCS40" s="16"/>
      <c r="KCT40" s="16"/>
      <c r="KCU40" s="16"/>
      <c r="KCV40" s="16"/>
      <c r="KCW40" s="16"/>
      <c r="KCX40" s="16"/>
      <c r="KCY40" s="16"/>
      <c r="KCZ40" s="16"/>
      <c r="KDA40" s="16"/>
      <c r="KDB40" s="16"/>
      <c r="KDC40" s="16"/>
      <c r="KDD40" s="16"/>
      <c r="KDE40" s="16"/>
      <c r="KDF40" s="16"/>
      <c r="KDG40" s="16"/>
      <c r="KDH40" s="16"/>
      <c r="KDI40" s="16"/>
      <c r="KDJ40" s="16"/>
      <c r="KDK40" s="16"/>
      <c r="KDL40" s="16"/>
      <c r="KDM40" s="16"/>
      <c r="KDN40" s="16"/>
      <c r="KDO40" s="16"/>
      <c r="KDP40" s="16"/>
      <c r="KDQ40" s="16"/>
      <c r="KDR40" s="16"/>
      <c r="KDS40" s="16"/>
      <c r="KDT40" s="16"/>
      <c r="KDU40" s="16"/>
      <c r="KDV40" s="16"/>
      <c r="KDW40" s="16"/>
      <c r="KDX40" s="16"/>
      <c r="KDY40" s="16"/>
      <c r="KDZ40" s="16"/>
      <c r="KEA40" s="16"/>
      <c r="KEB40" s="16"/>
      <c r="KEC40" s="16"/>
      <c r="KED40" s="16"/>
      <c r="KEE40" s="16"/>
      <c r="KEF40" s="16"/>
      <c r="KEG40" s="16"/>
      <c r="KEH40" s="16"/>
      <c r="KEI40" s="16"/>
      <c r="KEJ40" s="16"/>
      <c r="KEK40" s="16"/>
      <c r="KEL40" s="16"/>
      <c r="KEM40" s="16"/>
      <c r="KEN40" s="16"/>
      <c r="KEO40" s="16"/>
      <c r="KEP40" s="16"/>
      <c r="KEQ40" s="16"/>
      <c r="KER40" s="16"/>
      <c r="KES40" s="16"/>
      <c r="KET40" s="16"/>
      <c r="KEU40" s="16"/>
      <c r="KEV40" s="16"/>
      <c r="KEW40" s="16"/>
      <c r="KEX40" s="16"/>
      <c r="KEY40" s="16"/>
      <c r="KEZ40" s="16"/>
      <c r="KFA40" s="16"/>
      <c r="KFB40" s="16"/>
      <c r="KFC40" s="16"/>
      <c r="KFD40" s="16"/>
      <c r="KFE40" s="16"/>
      <c r="KFF40" s="16"/>
      <c r="KFG40" s="16"/>
      <c r="KFH40" s="16"/>
      <c r="KFI40" s="16"/>
      <c r="KFJ40" s="16"/>
      <c r="KFK40" s="16"/>
      <c r="KFL40" s="16"/>
      <c r="KFM40" s="16"/>
      <c r="KFN40" s="16"/>
      <c r="KFO40" s="16"/>
      <c r="KFP40" s="16"/>
      <c r="KFQ40" s="16"/>
      <c r="KFR40" s="16"/>
      <c r="KFS40" s="16"/>
      <c r="KFT40" s="16"/>
      <c r="KFU40" s="16"/>
      <c r="KFV40" s="16"/>
      <c r="KFW40" s="16"/>
      <c r="KFX40" s="16"/>
      <c r="KFY40" s="16"/>
      <c r="KFZ40" s="16"/>
      <c r="KGA40" s="16"/>
      <c r="KGB40" s="16"/>
      <c r="KGC40" s="16"/>
      <c r="KGD40" s="16"/>
      <c r="KGE40" s="16"/>
      <c r="KGF40" s="16"/>
      <c r="KGG40" s="16"/>
      <c r="KGH40" s="16"/>
      <c r="KGI40" s="16"/>
      <c r="KGJ40" s="16"/>
      <c r="KGK40" s="16"/>
      <c r="KGL40" s="16"/>
      <c r="KGM40" s="16"/>
      <c r="KGN40" s="16"/>
      <c r="KGO40" s="16"/>
      <c r="KGP40" s="16"/>
      <c r="KGQ40" s="16"/>
      <c r="KGR40" s="16"/>
      <c r="KGS40" s="16"/>
      <c r="KGT40" s="16"/>
      <c r="KGU40" s="16"/>
      <c r="KGV40" s="16"/>
      <c r="KGW40" s="16"/>
      <c r="KGX40" s="16"/>
      <c r="KGY40" s="16"/>
      <c r="KGZ40" s="16"/>
      <c r="KHA40" s="16"/>
      <c r="KHB40" s="16"/>
      <c r="KHC40" s="16"/>
      <c r="KHD40" s="16"/>
      <c r="KHE40" s="16"/>
      <c r="KHF40" s="16"/>
      <c r="KHG40" s="16"/>
      <c r="KHH40" s="16"/>
      <c r="KHI40" s="16"/>
      <c r="KHJ40" s="16"/>
      <c r="KHK40" s="16"/>
      <c r="KHL40" s="16"/>
      <c r="KHM40" s="16"/>
      <c r="KHN40" s="16"/>
      <c r="KHO40" s="16"/>
      <c r="KHP40" s="16"/>
      <c r="KHQ40" s="16"/>
      <c r="KHR40" s="16"/>
      <c r="KHS40" s="16"/>
      <c r="KHT40" s="16"/>
      <c r="KHU40" s="16"/>
      <c r="KHV40" s="16"/>
      <c r="KHW40" s="16"/>
      <c r="KHX40" s="16"/>
      <c r="KHY40" s="16"/>
      <c r="KHZ40" s="16"/>
      <c r="KIA40" s="16"/>
      <c r="KIB40" s="16"/>
      <c r="KIC40" s="16"/>
      <c r="KID40" s="16"/>
      <c r="KIE40" s="16"/>
      <c r="KIF40" s="16"/>
      <c r="KIG40" s="16"/>
      <c r="KIH40" s="16"/>
      <c r="KII40" s="16"/>
      <c r="KIJ40" s="16"/>
      <c r="KIK40" s="16"/>
      <c r="KIL40" s="16"/>
      <c r="KIM40" s="16"/>
      <c r="KIN40" s="16"/>
      <c r="KIO40" s="16"/>
      <c r="KIP40" s="16"/>
      <c r="KIQ40" s="16"/>
      <c r="KIR40" s="16"/>
      <c r="KIS40" s="16"/>
      <c r="KIT40" s="16"/>
      <c r="KIU40" s="16"/>
      <c r="KIV40" s="16"/>
      <c r="KIW40" s="16"/>
      <c r="KIX40" s="16"/>
      <c r="KIY40" s="16"/>
      <c r="KIZ40" s="16"/>
      <c r="KJA40" s="16"/>
      <c r="KJB40" s="16"/>
      <c r="KJC40" s="16"/>
      <c r="KJD40" s="16"/>
      <c r="KJE40" s="16"/>
      <c r="KJF40" s="16"/>
      <c r="KJG40" s="16"/>
      <c r="KJH40" s="16"/>
      <c r="KJI40" s="16"/>
      <c r="KJJ40" s="16"/>
      <c r="KJK40" s="16"/>
      <c r="KJL40" s="16"/>
      <c r="KJM40" s="16"/>
      <c r="KJN40" s="16"/>
      <c r="KJO40" s="16"/>
      <c r="KJP40" s="16"/>
      <c r="KJQ40" s="16"/>
      <c r="KJR40" s="16"/>
      <c r="KJS40" s="16"/>
      <c r="KJT40" s="16"/>
      <c r="KJU40" s="16"/>
      <c r="KJV40" s="16"/>
      <c r="KJW40" s="16"/>
      <c r="KJX40" s="16"/>
      <c r="KJY40" s="16"/>
      <c r="KJZ40" s="16"/>
      <c r="KKA40" s="16"/>
      <c r="KKB40" s="16"/>
      <c r="KKC40" s="16"/>
      <c r="KKD40" s="16"/>
      <c r="KKE40" s="16"/>
      <c r="KKF40" s="16"/>
      <c r="KKG40" s="16"/>
      <c r="KKH40" s="16"/>
      <c r="KKI40" s="16"/>
      <c r="KKJ40" s="16"/>
      <c r="KKK40" s="16"/>
      <c r="KKL40" s="16"/>
      <c r="KKM40" s="16"/>
      <c r="KKN40" s="16"/>
      <c r="KKO40" s="16"/>
      <c r="KKP40" s="16"/>
      <c r="KKQ40" s="16"/>
      <c r="KKR40" s="16"/>
      <c r="KKS40" s="16"/>
      <c r="KKT40" s="16"/>
      <c r="KKU40" s="16"/>
      <c r="KKV40" s="16"/>
      <c r="KKW40" s="16"/>
      <c r="KKX40" s="16"/>
      <c r="KKY40" s="16"/>
      <c r="KKZ40" s="16"/>
      <c r="KLA40" s="16"/>
      <c r="KLB40" s="16"/>
      <c r="KLC40" s="16"/>
      <c r="KLD40" s="16"/>
      <c r="KLE40" s="16"/>
      <c r="KLF40" s="16"/>
      <c r="KLG40" s="16"/>
      <c r="KLH40" s="16"/>
      <c r="KLI40" s="16"/>
      <c r="KLJ40" s="16"/>
      <c r="KLK40" s="16"/>
      <c r="KLL40" s="16"/>
      <c r="KLM40" s="16"/>
      <c r="KLN40" s="16"/>
      <c r="KLO40" s="16"/>
      <c r="KLP40" s="16"/>
      <c r="KLQ40" s="16"/>
      <c r="KLR40" s="16"/>
      <c r="KLS40" s="16"/>
      <c r="KLT40" s="16"/>
      <c r="KLU40" s="16"/>
      <c r="KLV40" s="16"/>
      <c r="KLW40" s="16"/>
      <c r="KLX40" s="16"/>
      <c r="KLY40" s="16"/>
      <c r="KLZ40" s="16"/>
      <c r="KMA40" s="16"/>
      <c r="KMB40" s="16"/>
      <c r="KMC40" s="16"/>
      <c r="KMD40" s="16"/>
      <c r="KME40" s="16"/>
      <c r="KMF40" s="16"/>
      <c r="KMG40" s="16"/>
      <c r="KMH40" s="16"/>
      <c r="KMI40" s="16"/>
      <c r="KMJ40" s="16"/>
      <c r="KMK40" s="16"/>
      <c r="KML40" s="16"/>
      <c r="KMM40" s="16"/>
      <c r="KMN40" s="16"/>
      <c r="KMO40" s="16"/>
      <c r="KMP40" s="16"/>
      <c r="KMQ40" s="16"/>
      <c r="KMR40" s="16"/>
      <c r="KMS40" s="16"/>
      <c r="KMT40" s="16"/>
      <c r="KMU40" s="16"/>
      <c r="KMV40" s="16"/>
      <c r="KMW40" s="16"/>
      <c r="KMX40" s="16"/>
      <c r="KMY40" s="16"/>
      <c r="KMZ40" s="16"/>
      <c r="KNA40" s="16"/>
      <c r="KNB40" s="16"/>
      <c r="KNC40" s="16"/>
      <c r="KND40" s="16"/>
      <c r="KNE40" s="16"/>
      <c r="KNF40" s="16"/>
      <c r="KNG40" s="16"/>
      <c r="KNH40" s="16"/>
      <c r="KNI40" s="16"/>
      <c r="KNJ40" s="16"/>
      <c r="KNK40" s="16"/>
      <c r="KNL40" s="16"/>
      <c r="KNM40" s="16"/>
      <c r="KNN40" s="16"/>
      <c r="KNO40" s="16"/>
      <c r="KNP40" s="16"/>
      <c r="KNQ40" s="16"/>
      <c r="KNR40" s="16"/>
      <c r="KNS40" s="16"/>
      <c r="KNT40" s="16"/>
      <c r="KNU40" s="16"/>
      <c r="KNV40" s="16"/>
      <c r="KNW40" s="16"/>
      <c r="KNX40" s="16"/>
      <c r="KNY40" s="16"/>
      <c r="KNZ40" s="16"/>
      <c r="KOA40" s="16"/>
      <c r="KOB40" s="16"/>
      <c r="KOC40" s="16"/>
      <c r="KOD40" s="16"/>
      <c r="KOE40" s="16"/>
      <c r="KOF40" s="16"/>
      <c r="KOG40" s="16"/>
      <c r="KOH40" s="16"/>
      <c r="KOI40" s="16"/>
      <c r="KOJ40" s="16"/>
      <c r="KOK40" s="16"/>
      <c r="KOL40" s="16"/>
      <c r="KOM40" s="16"/>
      <c r="KON40" s="16"/>
      <c r="KOO40" s="16"/>
      <c r="KOP40" s="16"/>
      <c r="KOQ40" s="16"/>
      <c r="KOR40" s="16"/>
      <c r="KOS40" s="16"/>
      <c r="KOT40" s="16"/>
      <c r="KOU40" s="16"/>
      <c r="KOV40" s="16"/>
      <c r="KOW40" s="16"/>
      <c r="KOX40" s="16"/>
      <c r="KOY40" s="16"/>
      <c r="KOZ40" s="16"/>
      <c r="KPA40" s="16"/>
      <c r="KPB40" s="16"/>
      <c r="KPC40" s="16"/>
      <c r="KPD40" s="16"/>
      <c r="KPE40" s="16"/>
      <c r="KPF40" s="16"/>
      <c r="KPG40" s="16"/>
      <c r="KPH40" s="16"/>
      <c r="KPI40" s="16"/>
      <c r="KPJ40" s="16"/>
      <c r="KPK40" s="16"/>
      <c r="KPL40" s="16"/>
      <c r="KPM40" s="16"/>
      <c r="KPN40" s="16"/>
      <c r="KPO40" s="16"/>
      <c r="KPP40" s="16"/>
      <c r="KPQ40" s="16"/>
      <c r="KPR40" s="16"/>
      <c r="KPS40" s="16"/>
      <c r="KPT40" s="16"/>
      <c r="KPU40" s="16"/>
      <c r="KPV40" s="16"/>
      <c r="KPW40" s="16"/>
      <c r="KPX40" s="16"/>
      <c r="KPY40" s="16"/>
      <c r="KPZ40" s="16"/>
      <c r="KQA40" s="16"/>
      <c r="KQB40" s="16"/>
      <c r="KQC40" s="16"/>
      <c r="KQD40" s="16"/>
      <c r="KQE40" s="16"/>
      <c r="KQF40" s="16"/>
      <c r="KQG40" s="16"/>
      <c r="KQH40" s="16"/>
      <c r="KQI40" s="16"/>
      <c r="KQJ40" s="16"/>
      <c r="KQK40" s="16"/>
      <c r="KQL40" s="16"/>
      <c r="KQM40" s="16"/>
      <c r="KQN40" s="16"/>
      <c r="KQO40" s="16"/>
      <c r="KQP40" s="16"/>
      <c r="KQQ40" s="16"/>
      <c r="KQR40" s="16"/>
      <c r="KQS40" s="16"/>
      <c r="KQT40" s="16"/>
      <c r="KQU40" s="16"/>
      <c r="KQV40" s="16"/>
      <c r="KQW40" s="16"/>
      <c r="KQX40" s="16"/>
      <c r="KQY40" s="16"/>
      <c r="KQZ40" s="16"/>
      <c r="KRA40" s="16"/>
      <c r="KRB40" s="16"/>
      <c r="KRC40" s="16"/>
      <c r="KRD40" s="16"/>
      <c r="KRE40" s="16"/>
      <c r="KRF40" s="16"/>
      <c r="KRG40" s="16"/>
      <c r="KRH40" s="16"/>
      <c r="KRI40" s="16"/>
      <c r="KRJ40" s="16"/>
      <c r="KRK40" s="16"/>
      <c r="KRL40" s="16"/>
      <c r="KRM40" s="16"/>
      <c r="KRN40" s="16"/>
      <c r="KRO40" s="16"/>
      <c r="KRP40" s="16"/>
      <c r="KRQ40" s="16"/>
      <c r="KRR40" s="16"/>
      <c r="KRS40" s="16"/>
      <c r="KRT40" s="16"/>
      <c r="KRU40" s="16"/>
      <c r="KRV40" s="16"/>
      <c r="KRW40" s="16"/>
      <c r="KRX40" s="16"/>
      <c r="KRY40" s="16"/>
      <c r="KRZ40" s="16"/>
      <c r="KSA40" s="16"/>
      <c r="KSB40" s="16"/>
      <c r="KSC40" s="16"/>
      <c r="KSD40" s="16"/>
      <c r="KSE40" s="16"/>
      <c r="KSF40" s="16"/>
      <c r="KSG40" s="16"/>
      <c r="KSH40" s="16"/>
      <c r="KSI40" s="16"/>
      <c r="KSJ40" s="16"/>
      <c r="KSK40" s="16"/>
      <c r="KSL40" s="16"/>
      <c r="KSM40" s="16"/>
      <c r="KSN40" s="16"/>
      <c r="KSO40" s="16"/>
      <c r="KSP40" s="16"/>
      <c r="KSQ40" s="16"/>
      <c r="KSR40" s="16"/>
      <c r="KSS40" s="16"/>
      <c r="KST40" s="16"/>
      <c r="KSU40" s="16"/>
      <c r="KSV40" s="16"/>
      <c r="KSW40" s="16"/>
      <c r="KSX40" s="16"/>
      <c r="KSY40" s="16"/>
      <c r="KSZ40" s="16"/>
      <c r="KTA40" s="16"/>
      <c r="KTB40" s="16"/>
      <c r="KTC40" s="16"/>
      <c r="KTD40" s="16"/>
      <c r="KTE40" s="16"/>
      <c r="KTF40" s="16"/>
      <c r="KTG40" s="16"/>
      <c r="KTH40" s="16"/>
      <c r="KTI40" s="16"/>
      <c r="KTJ40" s="16"/>
      <c r="KTK40" s="16"/>
      <c r="KTL40" s="16"/>
      <c r="KTM40" s="16"/>
      <c r="KTN40" s="16"/>
      <c r="KTO40" s="16"/>
      <c r="KTP40" s="16"/>
      <c r="KTQ40" s="16"/>
      <c r="KTR40" s="16"/>
      <c r="KTS40" s="16"/>
      <c r="KTT40" s="16"/>
      <c r="KTU40" s="16"/>
      <c r="KTV40" s="16"/>
      <c r="KTW40" s="16"/>
      <c r="KTX40" s="16"/>
      <c r="KTY40" s="16"/>
      <c r="KTZ40" s="16"/>
      <c r="KUA40" s="16"/>
      <c r="KUB40" s="16"/>
      <c r="KUC40" s="16"/>
      <c r="KUD40" s="16"/>
      <c r="KUE40" s="16"/>
      <c r="KUF40" s="16"/>
      <c r="KUG40" s="16"/>
      <c r="KUH40" s="16"/>
      <c r="KUI40" s="16"/>
      <c r="KUJ40" s="16"/>
      <c r="KUK40" s="16"/>
      <c r="KUL40" s="16"/>
      <c r="KUM40" s="16"/>
      <c r="KUN40" s="16"/>
      <c r="KUO40" s="16"/>
      <c r="KUP40" s="16"/>
      <c r="KUQ40" s="16"/>
      <c r="KUR40" s="16"/>
      <c r="KUS40" s="16"/>
      <c r="KUT40" s="16"/>
      <c r="KUU40" s="16"/>
      <c r="KUV40" s="16"/>
      <c r="KUW40" s="16"/>
      <c r="KUX40" s="16"/>
      <c r="KUY40" s="16"/>
      <c r="KUZ40" s="16"/>
      <c r="KVA40" s="16"/>
      <c r="KVB40" s="16"/>
      <c r="KVC40" s="16"/>
      <c r="KVD40" s="16"/>
      <c r="KVE40" s="16"/>
      <c r="KVF40" s="16"/>
      <c r="KVG40" s="16"/>
      <c r="KVH40" s="16"/>
      <c r="KVI40" s="16"/>
      <c r="KVJ40" s="16"/>
      <c r="KVK40" s="16"/>
      <c r="KVL40" s="16"/>
      <c r="KVM40" s="16"/>
      <c r="KVN40" s="16"/>
      <c r="KVO40" s="16"/>
      <c r="KVP40" s="16"/>
      <c r="KVQ40" s="16"/>
      <c r="KVR40" s="16"/>
      <c r="KVS40" s="16"/>
      <c r="KVT40" s="16"/>
      <c r="KVU40" s="16"/>
      <c r="KVV40" s="16"/>
      <c r="KVW40" s="16"/>
      <c r="KVX40" s="16"/>
      <c r="KVY40" s="16"/>
      <c r="KVZ40" s="16"/>
      <c r="KWA40" s="16"/>
      <c r="KWB40" s="16"/>
      <c r="KWC40" s="16"/>
      <c r="KWD40" s="16"/>
      <c r="KWE40" s="16"/>
      <c r="KWF40" s="16"/>
      <c r="KWG40" s="16"/>
      <c r="KWH40" s="16"/>
      <c r="KWI40" s="16"/>
      <c r="KWJ40" s="16"/>
      <c r="KWK40" s="16"/>
      <c r="KWL40" s="16"/>
      <c r="KWM40" s="16"/>
      <c r="KWN40" s="16"/>
      <c r="KWO40" s="16"/>
      <c r="KWP40" s="16"/>
      <c r="KWQ40" s="16"/>
      <c r="KWR40" s="16"/>
      <c r="KWS40" s="16"/>
      <c r="KWT40" s="16"/>
      <c r="KWU40" s="16"/>
      <c r="KWV40" s="16"/>
      <c r="KWW40" s="16"/>
      <c r="KWX40" s="16"/>
      <c r="KWY40" s="16"/>
      <c r="KWZ40" s="16"/>
      <c r="KXA40" s="16"/>
      <c r="KXB40" s="16"/>
      <c r="KXC40" s="16"/>
      <c r="KXD40" s="16"/>
      <c r="KXE40" s="16"/>
      <c r="KXF40" s="16"/>
      <c r="KXG40" s="16"/>
      <c r="KXH40" s="16"/>
      <c r="KXI40" s="16"/>
      <c r="KXJ40" s="16"/>
      <c r="KXK40" s="16"/>
      <c r="KXL40" s="16"/>
      <c r="KXM40" s="16"/>
      <c r="KXN40" s="16"/>
      <c r="KXO40" s="16"/>
      <c r="KXP40" s="16"/>
      <c r="KXQ40" s="16"/>
      <c r="KXR40" s="16"/>
      <c r="KXS40" s="16"/>
      <c r="KXT40" s="16"/>
      <c r="KXU40" s="16"/>
      <c r="KXV40" s="16"/>
      <c r="KXW40" s="16"/>
      <c r="KXX40" s="16"/>
      <c r="KXY40" s="16"/>
      <c r="KXZ40" s="16"/>
      <c r="KYA40" s="16"/>
      <c r="KYB40" s="16"/>
      <c r="KYC40" s="16"/>
      <c r="KYD40" s="16"/>
      <c r="KYE40" s="16"/>
      <c r="KYF40" s="16"/>
      <c r="KYG40" s="16"/>
      <c r="KYH40" s="16"/>
      <c r="KYI40" s="16"/>
      <c r="KYJ40" s="16"/>
      <c r="KYK40" s="16"/>
      <c r="KYL40" s="16"/>
      <c r="KYM40" s="16"/>
      <c r="KYN40" s="16"/>
      <c r="KYO40" s="16"/>
      <c r="KYP40" s="16"/>
      <c r="KYQ40" s="16"/>
      <c r="KYR40" s="16"/>
      <c r="KYS40" s="16"/>
      <c r="KYT40" s="16"/>
      <c r="KYU40" s="16"/>
      <c r="KYV40" s="16"/>
      <c r="KYW40" s="16"/>
      <c r="KYX40" s="16"/>
      <c r="KYY40" s="16"/>
      <c r="KYZ40" s="16"/>
      <c r="KZA40" s="16"/>
      <c r="KZB40" s="16"/>
      <c r="KZC40" s="16"/>
      <c r="KZD40" s="16"/>
      <c r="KZE40" s="16"/>
      <c r="KZF40" s="16"/>
      <c r="KZG40" s="16"/>
      <c r="KZH40" s="16"/>
      <c r="KZI40" s="16"/>
      <c r="KZJ40" s="16"/>
      <c r="KZK40" s="16"/>
      <c r="KZL40" s="16"/>
      <c r="KZM40" s="16"/>
      <c r="KZN40" s="16"/>
      <c r="KZO40" s="16"/>
      <c r="KZP40" s="16"/>
      <c r="KZQ40" s="16"/>
      <c r="KZR40" s="16"/>
      <c r="KZS40" s="16"/>
      <c r="KZT40" s="16"/>
      <c r="KZU40" s="16"/>
      <c r="KZV40" s="16"/>
      <c r="KZW40" s="16"/>
      <c r="KZX40" s="16"/>
      <c r="KZY40" s="16"/>
      <c r="KZZ40" s="16"/>
      <c r="LAA40" s="16"/>
      <c r="LAB40" s="16"/>
      <c r="LAC40" s="16"/>
      <c r="LAD40" s="16"/>
      <c r="LAE40" s="16"/>
      <c r="LAF40" s="16"/>
      <c r="LAG40" s="16"/>
      <c r="LAH40" s="16"/>
      <c r="LAI40" s="16"/>
      <c r="LAJ40" s="16"/>
      <c r="LAK40" s="16"/>
      <c r="LAL40" s="16"/>
      <c r="LAM40" s="16"/>
      <c r="LAN40" s="16"/>
      <c r="LAO40" s="16"/>
      <c r="LAP40" s="16"/>
      <c r="LAQ40" s="16"/>
      <c r="LAR40" s="16"/>
      <c r="LAS40" s="16"/>
      <c r="LAT40" s="16"/>
      <c r="LAU40" s="16"/>
      <c r="LAV40" s="16"/>
      <c r="LAW40" s="16"/>
      <c r="LAX40" s="16"/>
      <c r="LAY40" s="16"/>
      <c r="LAZ40" s="16"/>
      <c r="LBA40" s="16"/>
      <c r="LBB40" s="16"/>
      <c r="LBC40" s="16"/>
      <c r="LBD40" s="16"/>
      <c r="LBE40" s="16"/>
      <c r="LBF40" s="16"/>
      <c r="LBG40" s="16"/>
      <c r="LBH40" s="16"/>
      <c r="LBI40" s="16"/>
      <c r="LBJ40" s="16"/>
      <c r="LBK40" s="16"/>
      <c r="LBL40" s="16"/>
      <c r="LBM40" s="16"/>
      <c r="LBN40" s="16"/>
      <c r="LBO40" s="16"/>
      <c r="LBP40" s="16"/>
      <c r="LBQ40" s="16"/>
      <c r="LBR40" s="16"/>
      <c r="LBS40" s="16"/>
      <c r="LBT40" s="16"/>
      <c r="LBU40" s="16"/>
      <c r="LBV40" s="16"/>
      <c r="LBW40" s="16"/>
      <c r="LBX40" s="16"/>
      <c r="LBY40" s="16"/>
      <c r="LBZ40" s="16"/>
      <c r="LCA40" s="16"/>
      <c r="LCB40" s="16"/>
      <c r="LCC40" s="16"/>
      <c r="LCD40" s="16"/>
      <c r="LCE40" s="16"/>
      <c r="LCF40" s="16"/>
      <c r="LCG40" s="16"/>
      <c r="LCH40" s="16"/>
      <c r="LCI40" s="16"/>
      <c r="LCJ40" s="16"/>
      <c r="LCK40" s="16"/>
      <c r="LCL40" s="16"/>
      <c r="LCM40" s="16"/>
      <c r="LCN40" s="16"/>
      <c r="LCO40" s="16"/>
      <c r="LCP40" s="16"/>
      <c r="LCQ40" s="16"/>
      <c r="LCR40" s="16"/>
      <c r="LCS40" s="16"/>
      <c r="LCT40" s="16"/>
      <c r="LCU40" s="16"/>
      <c r="LCV40" s="16"/>
      <c r="LCW40" s="16"/>
      <c r="LCX40" s="16"/>
      <c r="LCY40" s="16"/>
      <c r="LCZ40" s="16"/>
      <c r="LDA40" s="16"/>
      <c r="LDB40" s="16"/>
      <c r="LDC40" s="16"/>
      <c r="LDD40" s="16"/>
      <c r="LDE40" s="16"/>
      <c r="LDF40" s="16"/>
      <c r="LDG40" s="16"/>
      <c r="LDH40" s="16"/>
      <c r="LDI40" s="16"/>
      <c r="LDJ40" s="16"/>
      <c r="LDK40" s="16"/>
      <c r="LDL40" s="16"/>
      <c r="LDM40" s="16"/>
      <c r="LDN40" s="16"/>
      <c r="LDO40" s="16"/>
      <c r="LDP40" s="16"/>
      <c r="LDQ40" s="16"/>
      <c r="LDR40" s="16"/>
      <c r="LDS40" s="16"/>
      <c r="LDT40" s="16"/>
      <c r="LDU40" s="16"/>
      <c r="LDV40" s="16"/>
      <c r="LDW40" s="16"/>
      <c r="LDX40" s="16"/>
      <c r="LDY40" s="16"/>
      <c r="LDZ40" s="16"/>
      <c r="LEA40" s="16"/>
      <c r="LEB40" s="16"/>
      <c r="LEC40" s="16"/>
      <c r="LED40" s="16"/>
      <c r="LEE40" s="16"/>
      <c r="LEF40" s="16"/>
      <c r="LEG40" s="16"/>
      <c r="LEH40" s="16"/>
      <c r="LEI40" s="16"/>
      <c r="LEJ40" s="16"/>
      <c r="LEK40" s="16"/>
      <c r="LEL40" s="16"/>
      <c r="LEM40" s="16"/>
      <c r="LEN40" s="16"/>
      <c r="LEO40" s="16"/>
      <c r="LEP40" s="16"/>
      <c r="LEQ40" s="16"/>
      <c r="LER40" s="16"/>
      <c r="LES40" s="16"/>
      <c r="LET40" s="16"/>
      <c r="LEU40" s="16"/>
      <c r="LEV40" s="16"/>
      <c r="LEW40" s="16"/>
      <c r="LEX40" s="16"/>
      <c r="LEY40" s="16"/>
      <c r="LEZ40" s="16"/>
      <c r="LFA40" s="16"/>
      <c r="LFB40" s="16"/>
      <c r="LFC40" s="16"/>
      <c r="LFD40" s="16"/>
      <c r="LFE40" s="16"/>
      <c r="LFF40" s="16"/>
      <c r="LFG40" s="16"/>
      <c r="LFH40" s="16"/>
      <c r="LFI40" s="16"/>
      <c r="LFJ40" s="16"/>
      <c r="LFK40" s="16"/>
      <c r="LFL40" s="16"/>
      <c r="LFM40" s="16"/>
      <c r="LFN40" s="16"/>
      <c r="LFO40" s="16"/>
      <c r="LFP40" s="16"/>
      <c r="LFQ40" s="16"/>
      <c r="LFR40" s="16"/>
      <c r="LFS40" s="16"/>
      <c r="LFT40" s="16"/>
      <c r="LFU40" s="16"/>
      <c r="LFV40" s="16"/>
      <c r="LFW40" s="16"/>
      <c r="LFX40" s="16"/>
      <c r="LFY40" s="16"/>
      <c r="LFZ40" s="16"/>
      <c r="LGA40" s="16"/>
      <c r="LGB40" s="16"/>
      <c r="LGC40" s="16"/>
      <c r="LGD40" s="16"/>
      <c r="LGE40" s="16"/>
      <c r="LGF40" s="16"/>
      <c r="LGG40" s="16"/>
      <c r="LGH40" s="16"/>
      <c r="LGI40" s="16"/>
      <c r="LGJ40" s="16"/>
      <c r="LGK40" s="16"/>
      <c r="LGL40" s="16"/>
      <c r="LGM40" s="16"/>
      <c r="LGN40" s="16"/>
      <c r="LGO40" s="16"/>
      <c r="LGP40" s="16"/>
      <c r="LGQ40" s="16"/>
      <c r="LGR40" s="16"/>
      <c r="LGS40" s="16"/>
      <c r="LGT40" s="16"/>
      <c r="LGU40" s="16"/>
      <c r="LGV40" s="16"/>
      <c r="LGW40" s="16"/>
      <c r="LGX40" s="16"/>
      <c r="LGY40" s="16"/>
      <c r="LGZ40" s="16"/>
      <c r="LHA40" s="16"/>
      <c r="LHB40" s="16"/>
      <c r="LHC40" s="16"/>
      <c r="LHD40" s="16"/>
      <c r="LHE40" s="16"/>
      <c r="LHF40" s="16"/>
      <c r="LHG40" s="16"/>
      <c r="LHH40" s="16"/>
      <c r="LHI40" s="16"/>
      <c r="LHJ40" s="16"/>
      <c r="LHK40" s="16"/>
      <c r="LHL40" s="16"/>
      <c r="LHM40" s="16"/>
      <c r="LHN40" s="16"/>
      <c r="LHO40" s="16"/>
      <c r="LHP40" s="16"/>
      <c r="LHQ40" s="16"/>
      <c r="LHR40" s="16"/>
      <c r="LHS40" s="16"/>
      <c r="LHT40" s="16"/>
      <c r="LHU40" s="16"/>
      <c r="LHV40" s="16"/>
      <c r="LHW40" s="16"/>
      <c r="LHX40" s="16"/>
      <c r="LHY40" s="16"/>
      <c r="LHZ40" s="16"/>
      <c r="LIA40" s="16"/>
      <c r="LIB40" s="16"/>
      <c r="LIC40" s="16"/>
      <c r="LID40" s="16"/>
      <c r="LIE40" s="16"/>
      <c r="LIF40" s="16"/>
      <c r="LIG40" s="16"/>
      <c r="LIH40" s="16"/>
      <c r="LII40" s="16"/>
      <c r="LIJ40" s="16"/>
      <c r="LIK40" s="16"/>
      <c r="LIL40" s="16"/>
      <c r="LIM40" s="16"/>
      <c r="LIN40" s="16"/>
      <c r="LIO40" s="16"/>
      <c r="LIP40" s="16"/>
      <c r="LIQ40" s="16"/>
      <c r="LIR40" s="16"/>
      <c r="LIS40" s="16"/>
      <c r="LIT40" s="16"/>
      <c r="LIU40" s="16"/>
      <c r="LIV40" s="16"/>
      <c r="LIW40" s="16"/>
      <c r="LIX40" s="16"/>
      <c r="LIY40" s="16"/>
      <c r="LIZ40" s="16"/>
      <c r="LJA40" s="16"/>
      <c r="LJB40" s="16"/>
      <c r="LJC40" s="16"/>
      <c r="LJD40" s="16"/>
      <c r="LJE40" s="16"/>
      <c r="LJF40" s="16"/>
      <c r="LJG40" s="16"/>
      <c r="LJH40" s="16"/>
      <c r="LJI40" s="16"/>
      <c r="LJJ40" s="16"/>
      <c r="LJK40" s="16"/>
      <c r="LJL40" s="16"/>
      <c r="LJM40" s="16"/>
      <c r="LJN40" s="16"/>
      <c r="LJO40" s="16"/>
      <c r="LJP40" s="16"/>
      <c r="LJQ40" s="16"/>
      <c r="LJR40" s="16"/>
      <c r="LJS40" s="16"/>
      <c r="LJT40" s="16"/>
      <c r="LJU40" s="16"/>
      <c r="LJV40" s="16"/>
      <c r="LJW40" s="16"/>
      <c r="LJX40" s="16"/>
      <c r="LJY40" s="16"/>
      <c r="LJZ40" s="16"/>
      <c r="LKA40" s="16"/>
      <c r="LKB40" s="16"/>
      <c r="LKC40" s="16"/>
      <c r="LKD40" s="16"/>
      <c r="LKE40" s="16"/>
      <c r="LKF40" s="16"/>
      <c r="LKG40" s="16"/>
      <c r="LKH40" s="16"/>
      <c r="LKI40" s="16"/>
      <c r="LKJ40" s="16"/>
      <c r="LKK40" s="16"/>
      <c r="LKL40" s="16"/>
      <c r="LKM40" s="16"/>
      <c r="LKN40" s="16"/>
      <c r="LKO40" s="16"/>
      <c r="LKP40" s="16"/>
      <c r="LKQ40" s="16"/>
      <c r="LKR40" s="16"/>
      <c r="LKS40" s="16"/>
      <c r="LKT40" s="16"/>
      <c r="LKU40" s="16"/>
      <c r="LKV40" s="16"/>
      <c r="LKW40" s="16"/>
      <c r="LKX40" s="16"/>
      <c r="LKY40" s="16"/>
      <c r="LKZ40" s="16"/>
      <c r="LLA40" s="16"/>
      <c r="LLB40" s="16"/>
      <c r="LLC40" s="16"/>
      <c r="LLD40" s="16"/>
      <c r="LLE40" s="16"/>
      <c r="LLF40" s="16"/>
      <c r="LLG40" s="16"/>
      <c r="LLH40" s="16"/>
      <c r="LLI40" s="16"/>
      <c r="LLJ40" s="16"/>
      <c r="LLK40" s="16"/>
      <c r="LLL40" s="16"/>
      <c r="LLM40" s="16"/>
      <c r="LLN40" s="16"/>
      <c r="LLO40" s="16"/>
      <c r="LLP40" s="16"/>
      <c r="LLQ40" s="16"/>
      <c r="LLR40" s="16"/>
      <c r="LLS40" s="16"/>
      <c r="LLT40" s="16"/>
      <c r="LLU40" s="16"/>
      <c r="LLV40" s="16"/>
      <c r="LLW40" s="16"/>
      <c r="LLX40" s="16"/>
      <c r="LLY40" s="16"/>
      <c r="LLZ40" s="16"/>
      <c r="LMA40" s="16"/>
      <c r="LMB40" s="16"/>
      <c r="LMC40" s="16"/>
      <c r="LMD40" s="16"/>
      <c r="LME40" s="16"/>
      <c r="LMF40" s="16"/>
      <c r="LMG40" s="16"/>
      <c r="LMH40" s="16"/>
      <c r="LMI40" s="16"/>
      <c r="LMJ40" s="16"/>
      <c r="LMK40" s="16"/>
      <c r="LML40" s="16"/>
      <c r="LMM40" s="16"/>
      <c r="LMN40" s="16"/>
      <c r="LMO40" s="16"/>
      <c r="LMP40" s="16"/>
      <c r="LMQ40" s="16"/>
      <c r="LMR40" s="16"/>
      <c r="LMS40" s="16"/>
      <c r="LMT40" s="16"/>
      <c r="LMU40" s="16"/>
      <c r="LMV40" s="16"/>
      <c r="LMW40" s="16"/>
      <c r="LMX40" s="16"/>
      <c r="LMY40" s="16"/>
      <c r="LMZ40" s="16"/>
      <c r="LNA40" s="16"/>
      <c r="LNB40" s="16"/>
      <c r="LNC40" s="16"/>
      <c r="LND40" s="16"/>
      <c r="LNE40" s="16"/>
      <c r="LNF40" s="16"/>
      <c r="LNG40" s="16"/>
      <c r="LNH40" s="16"/>
      <c r="LNI40" s="16"/>
      <c r="LNJ40" s="16"/>
      <c r="LNK40" s="16"/>
      <c r="LNL40" s="16"/>
      <c r="LNM40" s="16"/>
      <c r="LNN40" s="16"/>
      <c r="LNO40" s="16"/>
      <c r="LNP40" s="16"/>
      <c r="LNQ40" s="16"/>
      <c r="LNR40" s="16"/>
      <c r="LNS40" s="16"/>
      <c r="LNT40" s="16"/>
      <c r="LNU40" s="16"/>
      <c r="LNV40" s="16"/>
      <c r="LNW40" s="16"/>
      <c r="LNX40" s="16"/>
      <c r="LNY40" s="16"/>
      <c r="LNZ40" s="16"/>
      <c r="LOA40" s="16"/>
      <c r="LOB40" s="16"/>
      <c r="LOC40" s="16"/>
      <c r="LOD40" s="16"/>
      <c r="LOE40" s="16"/>
      <c r="LOF40" s="16"/>
      <c r="LOG40" s="16"/>
      <c r="LOH40" s="16"/>
      <c r="LOI40" s="16"/>
      <c r="LOJ40" s="16"/>
      <c r="LOK40" s="16"/>
      <c r="LOL40" s="16"/>
      <c r="LOM40" s="16"/>
      <c r="LON40" s="16"/>
      <c r="LOO40" s="16"/>
      <c r="LOP40" s="16"/>
      <c r="LOQ40" s="16"/>
      <c r="LOR40" s="16"/>
      <c r="LOS40" s="16"/>
      <c r="LOT40" s="16"/>
      <c r="LOU40" s="16"/>
      <c r="LOV40" s="16"/>
      <c r="LOW40" s="16"/>
      <c r="LOX40" s="16"/>
      <c r="LOY40" s="16"/>
      <c r="LOZ40" s="16"/>
      <c r="LPA40" s="16"/>
      <c r="LPB40" s="16"/>
      <c r="LPC40" s="16"/>
      <c r="LPD40" s="16"/>
      <c r="LPE40" s="16"/>
      <c r="LPF40" s="16"/>
      <c r="LPG40" s="16"/>
      <c r="LPH40" s="16"/>
      <c r="LPI40" s="16"/>
      <c r="LPJ40" s="16"/>
      <c r="LPK40" s="16"/>
      <c r="LPL40" s="16"/>
      <c r="LPM40" s="16"/>
      <c r="LPN40" s="16"/>
      <c r="LPO40" s="16"/>
      <c r="LPP40" s="16"/>
      <c r="LPQ40" s="16"/>
      <c r="LPR40" s="16"/>
      <c r="LPS40" s="16"/>
      <c r="LPT40" s="16"/>
      <c r="LPU40" s="16"/>
      <c r="LPV40" s="16"/>
      <c r="LPW40" s="16"/>
      <c r="LPX40" s="16"/>
      <c r="LPY40" s="16"/>
      <c r="LPZ40" s="16"/>
      <c r="LQA40" s="16"/>
      <c r="LQB40" s="16"/>
      <c r="LQC40" s="16"/>
      <c r="LQD40" s="16"/>
      <c r="LQE40" s="16"/>
      <c r="LQF40" s="16"/>
      <c r="LQG40" s="16"/>
      <c r="LQH40" s="16"/>
      <c r="LQI40" s="16"/>
      <c r="LQJ40" s="16"/>
      <c r="LQK40" s="16"/>
      <c r="LQL40" s="16"/>
      <c r="LQM40" s="16"/>
      <c r="LQN40" s="16"/>
      <c r="LQO40" s="16"/>
      <c r="LQP40" s="16"/>
      <c r="LQQ40" s="16"/>
      <c r="LQR40" s="16"/>
      <c r="LQS40" s="16"/>
      <c r="LQT40" s="16"/>
      <c r="LQU40" s="16"/>
      <c r="LQV40" s="16"/>
      <c r="LQW40" s="16"/>
      <c r="LQX40" s="16"/>
      <c r="LQY40" s="16"/>
      <c r="LQZ40" s="16"/>
      <c r="LRA40" s="16"/>
      <c r="LRB40" s="16"/>
      <c r="LRC40" s="16"/>
      <c r="LRD40" s="16"/>
      <c r="LRE40" s="16"/>
      <c r="LRF40" s="16"/>
      <c r="LRG40" s="16"/>
      <c r="LRH40" s="16"/>
      <c r="LRI40" s="16"/>
      <c r="LRJ40" s="16"/>
      <c r="LRK40" s="16"/>
      <c r="LRL40" s="16"/>
      <c r="LRM40" s="16"/>
      <c r="LRN40" s="16"/>
      <c r="LRO40" s="16"/>
      <c r="LRP40" s="16"/>
      <c r="LRQ40" s="16"/>
      <c r="LRR40" s="16"/>
      <c r="LRS40" s="16"/>
      <c r="LRT40" s="16"/>
      <c r="LRU40" s="16"/>
      <c r="LRV40" s="16"/>
      <c r="LRW40" s="16"/>
      <c r="LRX40" s="16"/>
      <c r="LRY40" s="16"/>
      <c r="LRZ40" s="16"/>
      <c r="LSA40" s="16"/>
      <c r="LSB40" s="16"/>
      <c r="LSC40" s="16"/>
      <c r="LSD40" s="16"/>
      <c r="LSE40" s="16"/>
      <c r="LSF40" s="16"/>
      <c r="LSG40" s="16"/>
      <c r="LSH40" s="16"/>
      <c r="LSI40" s="16"/>
      <c r="LSJ40" s="16"/>
      <c r="LSK40" s="16"/>
      <c r="LSL40" s="16"/>
      <c r="LSM40" s="16"/>
      <c r="LSN40" s="16"/>
      <c r="LSO40" s="16"/>
      <c r="LSP40" s="16"/>
      <c r="LSQ40" s="16"/>
      <c r="LSR40" s="16"/>
      <c r="LSS40" s="16"/>
      <c r="LST40" s="16"/>
      <c r="LSU40" s="16"/>
      <c r="LSV40" s="16"/>
      <c r="LSW40" s="16"/>
      <c r="LSX40" s="16"/>
      <c r="LSY40" s="16"/>
      <c r="LSZ40" s="16"/>
      <c r="LTA40" s="16"/>
      <c r="LTB40" s="16"/>
      <c r="LTC40" s="16"/>
      <c r="LTD40" s="16"/>
      <c r="LTE40" s="16"/>
      <c r="LTF40" s="16"/>
      <c r="LTG40" s="16"/>
      <c r="LTH40" s="16"/>
      <c r="LTI40" s="16"/>
      <c r="LTJ40" s="16"/>
      <c r="LTK40" s="16"/>
      <c r="LTL40" s="16"/>
      <c r="LTM40" s="16"/>
      <c r="LTN40" s="16"/>
      <c r="LTO40" s="16"/>
      <c r="LTP40" s="16"/>
      <c r="LTQ40" s="16"/>
      <c r="LTR40" s="16"/>
      <c r="LTS40" s="16"/>
      <c r="LTT40" s="16"/>
      <c r="LTU40" s="16"/>
      <c r="LTV40" s="16"/>
      <c r="LTW40" s="16"/>
      <c r="LTX40" s="16"/>
      <c r="LTY40" s="16"/>
      <c r="LTZ40" s="16"/>
      <c r="LUA40" s="16"/>
      <c r="LUB40" s="16"/>
      <c r="LUC40" s="16"/>
      <c r="LUD40" s="16"/>
      <c r="LUE40" s="16"/>
      <c r="LUF40" s="16"/>
      <c r="LUG40" s="16"/>
      <c r="LUH40" s="16"/>
      <c r="LUI40" s="16"/>
      <c r="LUJ40" s="16"/>
      <c r="LUK40" s="16"/>
      <c r="LUL40" s="16"/>
      <c r="LUM40" s="16"/>
      <c r="LUN40" s="16"/>
      <c r="LUO40" s="16"/>
      <c r="LUP40" s="16"/>
      <c r="LUQ40" s="16"/>
      <c r="LUR40" s="16"/>
      <c r="LUS40" s="16"/>
      <c r="LUT40" s="16"/>
      <c r="LUU40" s="16"/>
      <c r="LUV40" s="16"/>
      <c r="LUW40" s="16"/>
      <c r="LUX40" s="16"/>
      <c r="LUY40" s="16"/>
      <c r="LUZ40" s="16"/>
      <c r="LVA40" s="16"/>
      <c r="LVB40" s="16"/>
      <c r="LVC40" s="16"/>
      <c r="LVD40" s="16"/>
      <c r="LVE40" s="16"/>
      <c r="LVF40" s="16"/>
      <c r="LVG40" s="16"/>
      <c r="LVH40" s="16"/>
      <c r="LVI40" s="16"/>
      <c r="LVJ40" s="16"/>
      <c r="LVK40" s="16"/>
      <c r="LVL40" s="16"/>
      <c r="LVM40" s="16"/>
      <c r="LVN40" s="16"/>
      <c r="LVO40" s="16"/>
      <c r="LVP40" s="16"/>
      <c r="LVQ40" s="16"/>
      <c r="LVR40" s="16"/>
      <c r="LVS40" s="16"/>
      <c r="LVT40" s="16"/>
      <c r="LVU40" s="16"/>
      <c r="LVV40" s="16"/>
      <c r="LVW40" s="16"/>
      <c r="LVX40" s="16"/>
      <c r="LVY40" s="16"/>
      <c r="LVZ40" s="16"/>
      <c r="LWA40" s="16"/>
      <c r="LWB40" s="16"/>
      <c r="LWC40" s="16"/>
      <c r="LWD40" s="16"/>
      <c r="LWE40" s="16"/>
      <c r="LWF40" s="16"/>
      <c r="LWG40" s="16"/>
      <c r="LWH40" s="16"/>
      <c r="LWI40" s="16"/>
      <c r="LWJ40" s="16"/>
      <c r="LWK40" s="16"/>
      <c r="LWL40" s="16"/>
      <c r="LWM40" s="16"/>
      <c r="LWN40" s="16"/>
      <c r="LWO40" s="16"/>
      <c r="LWP40" s="16"/>
      <c r="LWQ40" s="16"/>
      <c r="LWR40" s="16"/>
      <c r="LWS40" s="16"/>
      <c r="LWT40" s="16"/>
      <c r="LWU40" s="16"/>
      <c r="LWV40" s="16"/>
      <c r="LWW40" s="16"/>
      <c r="LWX40" s="16"/>
      <c r="LWY40" s="16"/>
      <c r="LWZ40" s="16"/>
      <c r="LXA40" s="16"/>
      <c r="LXB40" s="16"/>
      <c r="LXC40" s="16"/>
      <c r="LXD40" s="16"/>
      <c r="LXE40" s="16"/>
      <c r="LXF40" s="16"/>
      <c r="LXG40" s="16"/>
      <c r="LXH40" s="16"/>
      <c r="LXI40" s="16"/>
      <c r="LXJ40" s="16"/>
      <c r="LXK40" s="16"/>
      <c r="LXL40" s="16"/>
      <c r="LXM40" s="16"/>
      <c r="LXN40" s="16"/>
      <c r="LXO40" s="16"/>
      <c r="LXP40" s="16"/>
      <c r="LXQ40" s="16"/>
      <c r="LXR40" s="16"/>
      <c r="LXS40" s="16"/>
      <c r="LXT40" s="16"/>
      <c r="LXU40" s="16"/>
      <c r="LXV40" s="16"/>
      <c r="LXW40" s="16"/>
      <c r="LXX40" s="16"/>
      <c r="LXY40" s="16"/>
      <c r="LXZ40" s="16"/>
      <c r="LYA40" s="16"/>
      <c r="LYB40" s="16"/>
      <c r="LYC40" s="16"/>
      <c r="LYD40" s="16"/>
      <c r="LYE40" s="16"/>
      <c r="LYF40" s="16"/>
      <c r="LYG40" s="16"/>
      <c r="LYH40" s="16"/>
      <c r="LYI40" s="16"/>
      <c r="LYJ40" s="16"/>
      <c r="LYK40" s="16"/>
      <c r="LYL40" s="16"/>
      <c r="LYM40" s="16"/>
      <c r="LYN40" s="16"/>
      <c r="LYO40" s="16"/>
      <c r="LYP40" s="16"/>
      <c r="LYQ40" s="16"/>
      <c r="LYR40" s="16"/>
      <c r="LYS40" s="16"/>
      <c r="LYT40" s="16"/>
      <c r="LYU40" s="16"/>
      <c r="LYV40" s="16"/>
      <c r="LYW40" s="16"/>
      <c r="LYX40" s="16"/>
      <c r="LYY40" s="16"/>
      <c r="LYZ40" s="16"/>
      <c r="LZA40" s="16"/>
      <c r="LZB40" s="16"/>
      <c r="LZC40" s="16"/>
      <c r="LZD40" s="16"/>
      <c r="LZE40" s="16"/>
      <c r="LZF40" s="16"/>
      <c r="LZG40" s="16"/>
      <c r="LZH40" s="16"/>
      <c r="LZI40" s="16"/>
      <c r="LZJ40" s="16"/>
      <c r="LZK40" s="16"/>
      <c r="LZL40" s="16"/>
      <c r="LZM40" s="16"/>
      <c r="LZN40" s="16"/>
      <c r="LZO40" s="16"/>
      <c r="LZP40" s="16"/>
      <c r="LZQ40" s="16"/>
      <c r="LZR40" s="16"/>
      <c r="LZS40" s="16"/>
      <c r="LZT40" s="16"/>
      <c r="LZU40" s="16"/>
      <c r="LZV40" s="16"/>
      <c r="LZW40" s="16"/>
      <c r="LZX40" s="16"/>
      <c r="LZY40" s="16"/>
      <c r="LZZ40" s="16"/>
      <c r="MAA40" s="16"/>
      <c r="MAB40" s="16"/>
      <c r="MAC40" s="16"/>
      <c r="MAD40" s="16"/>
      <c r="MAE40" s="16"/>
      <c r="MAF40" s="16"/>
      <c r="MAG40" s="16"/>
      <c r="MAH40" s="16"/>
      <c r="MAI40" s="16"/>
      <c r="MAJ40" s="16"/>
      <c r="MAK40" s="16"/>
      <c r="MAL40" s="16"/>
      <c r="MAM40" s="16"/>
      <c r="MAN40" s="16"/>
      <c r="MAO40" s="16"/>
      <c r="MAP40" s="16"/>
      <c r="MAQ40" s="16"/>
      <c r="MAR40" s="16"/>
      <c r="MAS40" s="16"/>
      <c r="MAT40" s="16"/>
      <c r="MAU40" s="16"/>
      <c r="MAV40" s="16"/>
      <c r="MAW40" s="16"/>
      <c r="MAX40" s="16"/>
      <c r="MAY40" s="16"/>
      <c r="MAZ40" s="16"/>
      <c r="MBA40" s="16"/>
      <c r="MBB40" s="16"/>
      <c r="MBC40" s="16"/>
      <c r="MBD40" s="16"/>
      <c r="MBE40" s="16"/>
      <c r="MBF40" s="16"/>
      <c r="MBG40" s="16"/>
      <c r="MBH40" s="16"/>
      <c r="MBI40" s="16"/>
      <c r="MBJ40" s="16"/>
      <c r="MBK40" s="16"/>
      <c r="MBL40" s="16"/>
      <c r="MBM40" s="16"/>
      <c r="MBN40" s="16"/>
      <c r="MBO40" s="16"/>
      <c r="MBP40" s="16"/>
      <c r="MBQ40" s="16"/>
      <c r="MBR40" s="16"/>
      <c r="MBS40" s="16"/>
      <c r="MBT40" s="16"/>
      <c r="MBU40" s="16"/>
      <c r="MBV40" s="16"/>
      <c r="MBW40" s="16"/>
      <c r="MBX40" s="16"/>
      <c r="MBY40" s="16"/>
      <c r="MBZ40" s="16"/>
      <c r="MCA40" s="16"/>
      <c r="MCB40" s="16"/>
      <c r="MCC40" s="16"/>
      <c r="MCD40" s="16"/>
      <c r="MCE40" s="16"/>
      <c r="MCF40" s="16"/>
      <c r="MCG40" s="16"/>
      <c r="MCH40" s="16"/>
      <c r="MCI40" s="16"/>
      <c r="MCJ40" s="16"/>
      <c r="MCK40" s="16"/>
      <c r="MCL40" s="16"/>
      <c r="MCM40" s="16"/>
      <c r="MCN40" s="16"/>
      <c r="MCO40" s="16"/>
      <c r="MCP40" s="16"/>
      <c r="MCQ40" s="16"/>
      <c r="MCR40" s="16"/>
      <c r="MCS40" s="16"/>
      <c r="MCT40" s="16"/>
      <c r="MCU40" s="16"/>
      <c r="MCV40" s="16"/>
      <c r="MCW40" s="16"/>
      <c r="MCX40" s="16"/>
      <c r="MCY40" s="16"/>
      <c r="MCZ40" s="16"/>
      <c r="MDA40" s="16"/>
      <c r="MDB40" s="16"/>
      <c r="MDC40" s="16"/>
      <c r="MDD40" s="16"/>
      <c r="MDE40" s="16"/>
      <c r="MDF40" s="16"/>
      <c r="MDG40" s="16"/>
      <c r="MDH40" s="16"/>
      <c r="MDI40" s="16"/>
      <c r="MDJ40" s="16"/>
      <c r="MDK40" s="16"/>
      <c r="MDL40" s="16"/>
      <c r="MDM40" s="16"/>
      <c r="MDN40" s="16"/>
      <c r="MDO40" s="16"/>
      <c r="MDP40" s="16"/>
      <c r="MDQ40" s="16"/>
      <c r="MDR40" s="16"/>
      <c r="MDS40" s="16"/>
      <c r="MDT40" s="16"/>
      <c r="MDU40" s="16"/>
      <c r="MDV40" s="16"/>
      <c r="MDW40" s="16"/>
      <c r="MDX40" s="16"/>
      <c r="MDY40" s="16"/>
      <c r="MDZ40" s="16"/>
      <c r="MEA40" s="16"/>
      <c r="MEB40" s="16"/>
      <c r="MEC40" s="16"/>
      <c r="MED40" s="16"/>
      <c r="MEE40" s="16"/>
      <c r="MEF40" s="16"/>
      <c r="MEG40" s="16"/>
      <c r="MEH40" s="16"/>
      <c r="MEI40" s="16"/>
      <c r="MEJ40" s="16"/>
      <c r="MEK40" s="16"/>
      <c r="MEL40" s="16"/>
      <c r="MEM40" s="16"/>
      <c r="MEN40" s="16"/>
      <c r="MEO40" s="16"/>
      <c r="MEP40" s="16"/>
      <c r="MEQ40" s="16"/>
      <c r="MER40" s="16"/>
      <c r="MES40" s="16"/>
      <c r="MET40" s="16"/>
      <c r="MEU40" s="16"/>
      <c r="MEV40" s="16"/>
      <c r="MEW40" s="16"/>
      <c r="MEX40" s="16"/>
      <c r="MEY40" s="16"/>
      <c r="MEZ40" s="16"/>
      <c r="MFA40" s="16"/>
      <c r="MFB40" s="16"/>
      <c r="MFC40" s="16"/>
      <c r="MFD40" s="16"/>
      <c r="MFE40" s="16"/>
      <c r="MFF40" s="16"/>
      <c r="MFG40" s="16"/>
      <c r="MFH40" s="16"/>
      <c r="MFI40" s="16"/>
      <c r="MFJ40" s="16"/>
      <c r="MFK40" s="16"/>
      <c r="MFL40" s="16"/>
      <c r="MFM40" s="16"/>
      <c r="MFN40" s="16"/>
      <c r="MFO40" s="16"/>
      <c r="MFP40" s="16"/>
      <c r="MFQ40" s="16"/>
      <c r="MFR40" s="16"/>
      <c r="MFS40" s="16"/>
      <c r="MFT40" s="16"/>
      <c r="MFU40" s="16"/>
      <c r="MFV40" s="16"/>
      <c r="MFW40" s="16"/>
      <c r="MFX40" s="16"/>
      <c r="MFY40" s="16"/>
      <c r="MFZ40" s="16"/>
      <c r="MGA40" s="16"/>
      <c r="MGB40" s="16"/>
      <c r="MGC40" s="16"/>
      <c r="MGD40" s="16"/>
      <c r="MGE40" s="16"/>
      <c r="MGF40" s="16"/>
      <c r="MGG40" s="16"/>
      <c r="MGH40" s="16"/>
      <c r="MGI40" s="16"/>
      <c r="MGJ40" s="16"/>
      <c r="MGK40" s="16"/>
      <c r="MGL40" s="16"/>
      <c r="MGM40" s="16"/>
      <c r="MGN40" s="16"/>
      <c r="MGO40" s="16"/>
      <c r="MGP40" s="16"/>
      <c r="MGQ40" s="16"/>
      <c r="MGR40" s="16"/>
      <c r="MGS40" s="16"/>
      <c r="MGT40" s="16"/>
      <c r="MGU40" s="16"/>
      <c r="MGV40" s="16"/>
      <c r="MGW40" s="16"/>
      <c r="MGX40" s="16"/>
      <c r="MGY40" s="16"/>
      <c r="MGZ40" s="16"/>
      <c r="MHA40" s="16"/>
      <c r="MHB40" s="16"/>
      <c r="MHC40" s="16"/>
      <c r="MHD40" s="16"/>
      <c r="MHE40" s="16"/>
      <c r="MHF40" s="16"/>
      <c r="MHG40" s="16"/>
      <c r="MHH40" s="16"/>
      <c r="MHI40" s="16"/>
      <c r="MHJ40" s="16"/>
      <c r="MHK40" s="16"/>
      <c r="MHL40" s="16"/>
      <c r="MHM40" s="16"/>
      <c r="MHN40" s="16"/>
      <c r="MHO40" s="16"/>
      <c r="MHP40" s="16"/>
      <c r="MHQ40" s="16"/>
      <c r="MHR40" s="16"/>
      <c r="MHS40" s="16"/>
      <c r="MHT40" s="16"/>
      <c r="MHU40" s="16"/>
      <c r="MHV40" s="16"/>
      <c r="MHW40" s="16"/>
      <c r="MHX40" s="16"/>
      <c r="MHY40" s="16"/>
      <c r="MHZ40" s="16"/>
      <c r="MIA40" s="16"/>
      <c r="MIB40" s="16"/>
      <c r="MIC40" s="16"/>
      <c r="MID40" s="16"/>
      <c r="MIE40" s="16"/>
      <c r="MIF40" s="16"/>
      <c r="MIG40" s="16"/>
      <c r="MIH40" s="16"/>
      <c r="MII40" s="16"/>
      <c r="MIJ40" s="16"/>
      <c r="MIK40" s="16"/>
      <c r="MIL40" s="16"/>
      <c r="MIM40" s="16"/>
      <c r="MIN40" s="16"/>
      <c r="MIO40" s="16"/>
      <c r="MIP40" s="16"/>
      <c r="MIQ40" s="16"/>
      <c r="MIR40" s="16"/>
      <c r="MIS40" s="16"/>
      <c r="MIT40" s="16"/>
      <c r="MIU40" s="16"/>
      <c r="MIV40" s="16"/>
      <c r="MIW40" s="16"/>
      <c r="MIX40" s="16"/>
      <c r="MIY40" s="16"/>
      <c r="MIZ40" s="16"/>
      <c r="MJA40" s="16"/>
      <c r="MJB40" s="16"/>
      <c r="MJC40" s="16"/>
      <c r="MJD40" s="16"/>
      <c r="MJE40" s="16"/>
      <c r="MJF40" s="16"/>
      <c r="MJG40" s="16"/>
      <c r="MJH40" s="16"/>
      <c r="MJI40" s="16"/>
      <c r="MJJ40" s="16"/>
      <c r="MJK40" s="16"/>
      <c r="MJL40" s="16"/>
      <c r="MJM40" s="16"/>
      <c r="MJN40" s="16"/>
      <c r="MJO40" s="16"/>
      <c r="MJP40" s="16"/>
      <c r="MJQ40" s="16"/>
      <c r="MJR40" s="16"/>
      <c r="MJS40" s="16"/>
      <c r="MJT40" s="16"/>
      <c r="MJU40" s="16"/>
      <c r="MJV40" s="16"/>
      <c r="MJW40" s="16"/>
      <c r="MJX40" s="16"/>
      <c r="MJY40" s="16"/>
      <c r="MJZ40" s="16"/>
      <c r="MKA40" s="16"/>
      <c r="MKB40" s="16"/>
      <c r="MKC40" s="16"/>
      <c r="MKD40" s="16"/>
      <c r="MKE40" s="16"/>
      <c r="MKF40" s="16"/>
      <c r="MKG40" s="16"/>
      <c r="MKH40" s="16"/>
      <c r="MKI40" s="16"/>
      <c r="MKJ40" s="16"/>
      <c r="MKK40" s="16"/>
      <c r="MKL40" s="16"/>
      <c r="MKM40" s="16"/>
      <c r="MKN40" s="16"/>
      <c r="MKO40" s="16"/>
      <c r="MKP40" s="16"/>
      <c r="MKQ40" s="16"/>
      <c r="MKR40" s="16"/>
      <c r="MKS40" s="16"/>
      <c r="MKT40" s="16"/>
      <c r="MKU40" s="16"/>
      <c r="MKV40" s="16"/>
      <c r="MKW40" s="16"/>
      <c r="MKX40" s="16"/>
      <c r="MKY40" s="16"/>
      <c r="MKZ40" s="16"/>
      <c r="MLA40" s="16"/>
      <c r="MLB40" s="16"/>
      <c r="MLC40" s="16"/>
      <c r="MLD40" s="16"/>
      <c r="MLE40" s="16"/>
      <c r="MLF40" s="16"/>
      <c r="MLG40" s="16"/>
      <c r="MLH40" s="16"/>
      <c r="MLI40" s="16"/>
      <c r="MLJ40" s="16"/>
      <c r="MLK40" s="16"/>
      <c r="MLL40" s="16"/>
      <c r="MLM40" s="16"/>
      <c r="MLN40" s="16"/>
      <c r="MLO40" s="16"/>
      <c r="MLP40" s="16"/>
      <c r="MLQ40" s="16"/>
      <c r="MLR40" s="16"/>
      <c r="MLS40" s="16"/>
      <c r="MLT40" s="16"/>
      <c r="MLU40" s="16"/>
      <c r="MLV40" s="16"/>
      <c r="MLW40" s="16"/>
      <c r="MLX40" s="16"/>
      <c r="MLY40" s="16"/>
      <c r="MLZ40" s="16"/>
      <c r="MMA40" s="16"/>
      <c r="MMB40" s="16"/>
      <c r="MMC40" s="16"/>
      <c r="MMD40" s="16"/>
      <c r="MME40" s="16"/>
      <c r="MMF40" s="16"/>
      <c r="MMG40" s="16"/>
      <c r="MMH40" s="16"/>
      <c r="MMI40" s="16"/>
      <c r="MMJ40" s="16"/>
      <c r="MMK40" s="16"/>
      <c r="MML40" s="16"/>
      <c r="MMM40" s="16"/>
      <c r="MMN40" s="16"/>
      <c r="MMO40" s="16"/>
      <c r="MMP40" s="16"/>
      <c r="MMQ40" s="16"/>
      <c r="MMR40" s="16"/>
      <c r="MMS40" s="16"/>
      <c r="MMT40" s="16"/>
      <c r="MMU40" s="16"/>
      <c r="MMV40" s="16"/>
      <c r="MMW40" s="16"/>
      <c r="MMX40" s="16"/>
      <c r="MMY40" s="16"/>
      <c r="MMZ40" s="16"/>
      <c r="MNA40" s="16"/>
      <c r="MNB40" s="16"/>
      <c r="MNC40" s="16"/>
      <c r="MND40" s="16"/>
      <c r="MNE40" s="16"/>
      <c r="MNF40" s="16"/>
      <c r="MNG40" s="16"/>
      <c r="MNH40" s="16"/>
      <c r="MNI40" s="16"/>
      <c r="MNJ40" s="16"/>
      <c r="MNK40" s="16"/>
      <c r="MNL40" s="16"/>
      <c r="MNM40" s="16"/>
      <c r="MNN40" s="16"/>
      <c r="MNO40" s="16"/>
      <c r="MNP40" s="16"/>
      <c r="MNQ40" s="16"/>
      <c r="MNR40" s="16"/>
      <c r="MNS40" s="16"/>
      <c r="MNT40" s="16"/>
      <c r="MNU40" s="16"/>
      <c r="MNV40" s="16"/>
      <c r="MNW40" s="16"/>
      <c r="MNX40" s="16"/>
      <c r="MNY40" s="16"/>
      <c r="MNZ40" s="16"/>
      <c r="MOA40" s="16"/>
      <c r="MOB40" s="16"/>
      <c r="MOC40" s="16"/>
      <c r="MOD40" s="16"/>
      <c r="MOE40" s="16"/>
      <c r="MOF40" s="16"/>
      <c r="MOG40" s="16"/>
      <c r="MOH40" s="16"/>
      <c r="MOI40" s="16"/>
      <c r="MOJ40" s="16"/>
      <c r="MOK40" s="16"/>
      <c r="MOL40" s="16"/>
      <c r="MOM40" s="16"/>
      <c r="MON40" s="16"/>
      <c r="MOO40" s="16"/>
      <c r="MOP40" s="16"/>
      <c r="MOQ40" s="16"/>
      <c r="MOR40" s="16"/>
      <c r="MOS40" s="16"/>
      <c r="MOT40" s="16"/>
      <c r="MOU40" s="16"/>
      <c r="MOV40" s="16"/>
      <c r="MOW40" s="16"/>
      <c r="MOX40" s="16"/>
      <c r="MOY40" s="16"/>
      <c r="MOZ40" s="16"/>
      <c r="MPA40" s="16"/>
      <c r="MPB40" s="16"/>
      <c r="MPC40" s="16"/>
      <c r="MPD40" s="16"/>
      <c r="MPE40" s="16"/>
      <c r="MPF40" s="16"/>
      <c r="MPG40" s="16"/>
      <c r="MPH40" s="16"/>
      <c r="MPI40" s="16"/>
      <c r="MPJ40" s="16"/>
      <c r="MPK40" s="16"/>
      <c r="MPL40" s="16"/>
      <c r="MPM40" s="16"/>
      <c r="MPN40" s="16"/>
      <c r="MPO40" s="16"/>
      <c r="MPP40" s="16"/>
      <c r="MPQ40" s="16"/>
      <c r="MPR40" s="16"/>
      <c r="MPS40" s="16"/>
      <c r="MPT40" s="16"/>
      <c r="MPU40" s="16"/>
      <c r="MPV40" s="16"/>
      <c r="MPW40" s="16"/>
      <c r="MPX40" s="16"/>
      <c r="MPY40" s="16"/>
      <c r="MPZ40" s="16"/>
      <c r="MQA40" s="16"/>
      <c r="MQB40" s="16"/>
      <c r="MQC40" s="16"/>
      <c r="MQD40" s="16"/>
      <c r="MQE40" s="16"/>
      <c r="MQF40" s="16"/>
      <c r="MQG40" s="16"/>
      <c r="MQH40" s="16"/>
      <c r="MQI40" s="16"/>
      <c r="MQJ40" s="16"/>
      <c r="MQK40" s="16"/>
      <c r="MQL40" s="16"/>
      <c r="MQM40" s="16"/>
      <c r="MQN40" s="16"/>
      <c r="MQO40" s="16"/>
      <c r="MQP40" s="16"/>
      <c r="MQQ40" s="16"/>
      <c r="MQR40" s="16"/>
      <c r="MQS40" s="16"/>
      <c r="MQT40" s="16"/>
      <c r="MQU40" s="16"/>
      <c r="MQV40" s="16"/>
      <c r="MQW40" s="16"/>
      <c r="MQX40" s="16"/>
      <c r="MQY40" s="16"/>
      <c r="MQZ40" s="16"/>
      <c r="MRA40" s="16"/>
      <c r="MRB40" s="16"/>
      <c r="MRC40" s="16"/>
      <c r="MRD40" s="16"/>
      <c r="MRE40" s="16"/>
      <c r="MRF40" s="16"/>
      <c r="MRG40" s="16"/>
      <c r="MRH40" s="16"/>
      <c r="MRI40" s="16"/>
      <c r="MRJ40" s="16"/>
      <c r="MRK40" s="16"/>
      <c r="MRL40" s="16"/>
      <c r="MRM40" s="16"/>
      <c r="MRN40" s="16"/>
      <c r="MRO40" s="16"/>
      <c r="MRP40" s="16"/>
      <c r="MRQ40" s="16"/>
      <c r="MRR40" s="16"/>
      <c r="MRS40" s="16"/>
      <c r="MRT40" s="16"/>
      <c r="MRU40" s="16"/>
      <c r="MRV40" s="16"/>
      <c r="MRW40" s="16"/>
      <c r="MRX40" s="16"/>
      <c r="MRY40" s="16"/>
      <c r="MRZ40" s="16"/>
      <c r="MSA40" s="16"/>
      <c r="MSB40" s="16"/>
      <c r="MSC40" s="16"/>
      <c r="MSD40" s="16"/>
      <c r="MSE40" s="16"/>
      <c r="MSF40" s="16"/>
      <c r="MSG40" s="16"/>
      <c r="MSH40" s="16"/>
      <c r="MSI40" s="16"/>
      <c r="MSJ40" s="16"/>
      <c r="MSK40" s="16"/>
      <c r="MSL40" s="16"/>
      <c r="MSM40" s="16"/>
      <c r="MSN40" s="16"/>
      <c r="MSO40" s="16"/>
      <c r="MSP40" s="16"/>
      <c r="MSQ40" s="16"/>
      <c r="MSR40" s="16"/>
      <c r="MSS40" s="16"/>
      <c r="MST40" s="16"/>
      <c r="MSU40" s="16"/>
      <c r="MSV40" s="16"/>
      <c r="MSW40" s="16"/>
      <c r="MSX40" s="16"/>
      <c r="MSY40" s="16"/>
      <c r="MSZ40" s="16"/>
      <c r="MTA40" s="16"/>
      <c r="MTB40" s="16"/>
      <c r="MTC40" s="16"/>
      <c r="MTD40" s="16"/>
      <c r="MTE40" s="16"/>
      <c r="MTF40" s="16"/>
      <c r="MTG40" s="16"/>
      <c r="MTH40" s="16"/>
      <c r="MTI40" s="16"/>
      <c r="MTJ40" s="16"/>
      <c r="MTK40" s="16"/>
      <c r="MTL40" s="16"/>
      <c r="MTM40" s="16"/>
      <c r="MTN40" s="16"/>
      <c r="MTO40" s="16"/>
      <c r="MTP40" s="16"/>
      <c r="MTQ40" s="16"/>
      <c r="MTR40" s="16"/>
      <c r="MTS40" s="16"/>
      <c r="MTT40" s="16"/>
      <c r="MTU40" s="16"/>
      <c r="MTV40" s="16"/>
      <c r="MTW40" s="16"/>
      <c r="MTX40" s="16"/>
      <c r="MTY40" s="16"/>
      <c r="MTZ40" s="16"/>
      <c r="MUA40" s="16"/>
      <c r="MUB40" s="16"/>
      <c r="MUC40" s="16"/>
      <c r="MUD40" s="16"/>
      <c r="MUE40" s="16"/>
      <c r="MUF40" s="16"/>
      <c r="MUG40" s="16"/>
      <c r="MUH40" s="16"/>
      <c r="MUI40" s="16"/>
      <c r="MUJ40" s="16"/>
      <c r="MUK40" s="16"/>
      <c r="MUL40" s="16"/>
      <c r="MUM40" s="16"/>
      <c r="MUN40" s="16"/>
      <c r="MUO40" s="16"/>
      <c r="MUP40" s="16"/>
      <c r="MUQ40" s="16"/>
      <c r="MUR40" s="16"/>
      <c r="MUS40" s="16"/>
      <c r="MUT40" s="16"/>
      <c r="MUU40" s="16"/>
      <c r="MUV40" s="16"/>
      <c r="MUW40" s="16"/>
      <c r="MUX40" s="16"/>
      <c r="MUY40" s="16"/>
      <c r="MUZ40" s="16"/>
      <c r="MVA40" s="16"/>
      <c r="MVB40" s="16"/>
      <c r="MVC40" s="16"/>
      <c r="MVD40" s="16"/>
      <c r="MVE40" s="16"/>
      <c r="MVF40" s="16"/>
      <c r="MVG40" s="16"/>
      <c r="MVH40" s="16"/>
      <c r="MVI40" s="16"/>
      <c r="MVJ40" s="16"/>
      <c r="MVK40" s="16"/>
      <c r="MVL40" s="16"/>
      <c r="MVM40" s="16"/>
      <c r="MVN40" s="16"/>
      <c r="MVO40" s="16"/>
      <c r="MVP40" s="16"/>
      <c r="MVQ40" s="16"/>
      <c r="MVR40" s="16"/>
      <c r="MVS40" s="16"/>
      <c r="MVT40" s="16"/>
      <c r="MVU40" s="16"/>
      <c r="MVV40" s="16"/>
      <c r="MVW40" s="16"/>
      <c r="MVX40" s="16"/>
      <c r="MVY40" s="16"/>
      <c r="MVZ40" s="16"/>
      <c r="MWA40" s="16"/>
      <c r="MWB40" s="16"/>
      <c r="MWC40" s="16"/>
      <c r="MWD40" s="16"/>
      <c r="MWE40" s="16"/>
      <c r="MWF40" s="16"/>
      <c r="MWG40" s="16"/>
      <c r="MWH40" s="16"/>
      <c r="MWI40" s="16"/>
      <c r="MWJ40" s="16"/>
      <c r="MWK40" s="16"/>
      <c r="MWL40" s="16"/>
      <c r="MWM40" s="16"/>
      <c r="MWN40" s="16"/>
      <c r="MWO40" s="16"/>
      <c r="MWP40" s="16"/>
      <c r="MWQ40" s="16"/>
      <c r="MWR40" s="16"/>
      <c r="MWS40" s="16"/>
      <c r="MWT40" s="16"/>
      <c r="MWU40" s="16"/>
      <c r="MWV40" s="16"/>
      <c r="MWW40" s="16"/>
      <c r="MWX40" s="16"/>
      <c r="MWY40" s="16"/>
      <c r="MWZ40" s="16"/>
      <c r="MXA40" s="16"/>
      <c r="MXB40" s="16"/>
      <c r="MXC40" s="16"/>
      <c r="MXD40" s="16"/>
      <c r="MXE40" s="16"/>
      <c r="MXF40" s="16"/>
      <c r="MXG40" s="16"/>
      <c r="MXH40" s="16"/>
      <c r="MXI40" s="16"/>
      <c r="MXJ40" s="16"/>
      <c r="MXK40" s="16"/>
      <c r="MXL40" s="16"/>
      <c r="MXM40" s="16"/>
      <c r="MXN40" s="16"/>
      <c r="MXO40" s="16"/>
      <c r="MXP40" s="16"/>
      <c r="MXQ40" s="16"/>
      <c r="MXR40" s="16"/>
      <c r="MXS40" s="16"/>
      <c r="MXT40" s="16"/>
      <c r="MXU40" s="16"/>
      <c r="MXV40" s="16"/>
      <c r="MXW40" s="16"/>
      <c r="MXX40" s="16"/>
      <c r="MXY40" s="16"/>
      <c r="MXZ40" s="16"/>
      <c r="MYA40" s="16"/>
      <c r="MYB40" s="16"/>
      <c r="MYC40" s="16"/>
      <c r="MYD40" s="16"/>
      <c r="MYE40" s="16"/>
      <c r="MYF40" s="16"/>
      <c r="MYG40" s="16"/>
      <c r="MYH40" s="16"/>
      <c r="MYI40" s="16"/>
      <c r="MYJ40" s="16"/>
      <c r="MYK40" s="16"/>
      <c r="MYL40" s="16"/>
      <c r="MYM40" s="16"/>
      <c r="MYN40" s="16"/>
      <c r="MYO40" s="16"/>
      <c r="MYP40" s="16"/>
      <c r="MYQ40" s="16"/>
      <c r="MYR40" s="16"/>
      <c r="MYS40" s="16"/>
      <c r="MYT40" s="16"/>
      <c r="MYU40" s="16"/>
      <c r="MYV40" s="16"/>
      <c r="MYW40" s="16"/>
      <c r="MYX40" s="16"/>
      <c r="MYY40" s="16"/>
      <c r="MYZ40" s="16"/>
      <c r="MZA40" s="16"/>
      <c r="MZB40" s="16"/>
      <c r="MZC40" s="16"/>
      <c r="MZD40" s="16"/>
      <c r="MZE40" s="16"/>
      <c r="MZF40" s="16"/>
      <c r="MZG40" s="16"/>
      <c r="MZH40" s="16"/>
      <c r="MZI40" s="16"/>
      <c r="MZJ40" s="16"/>
      <c r="MZK40" s="16"/>
      <c r="MZL40" s="16"/>
      <c r="MZM40" s="16"/>
      <c r="MZN40" s="16"/>
      <c r="MZO40" s="16"/>
      <c r="MZP40" s="16"/>
      <c r="MZQ40" s="16"/>
      <c r="MZR40" s="16"/>
      <c r="MZS40" s="16"/>
      <c r="MZT40" s="16"/>
      <c r="MZU40" s="16"/>
      <c r="MZV40" s="16"/>
      <c r="MZW40" s="16"/>
      <c r="MZX40" s="16"/>
      <c r="MZY40" s="16"/>
      <c r="MZZ40" s="16"/>
      <c r="NAA40" s="16"/>
      <c r="NAB40" s="16"/>
      <c r="NAC40" s="16"/>
      <c r="NAD40" s="16"/>
      <c r="NAE40" s="16"/>
      <c r="NAF40" s="16"/>
      <c r="NAG40" s="16"/>
      <c r="NAH40" s="16"/>
      <c r="NAI40" s="16"/>
      <c r="NAJ40" s="16"/>
      <c r="NAK40" s="16"/>
      <c r="NAL40" s="16"/>
      <c r="NAM40" s="16"/>
      <c r="NAN40" s="16"/>
      <c r="NAO40" s="16"/>
      <c r="NAP40" s="16"/>
      <c r="NAQ40" s="16"/>
      <c r="NAR40" s="16"/>
      <c r="NAS40" s="16"/>
      <c r="NAT40" s="16"/>
      <c r="NAU40" s="16"/>
      <c r="NAV40" s="16"/>
      <c r="NAW40" s="16"/>
      <c r="NAX40" s="16"/>
      <c r="NAY40" s="16"/>
      <c r="NAZ40" s="16"/>
      <c r="NBA40" s="16"/>
      <c r="NBB40" s="16"/>
      <c r="NBC40" s="16"/>
      <c r="NBD40" s="16"/>
      <c r="NBE40" s="16"/>
      <c r="NBF40" s="16"/>
      <c r="NBG40" s="16"/>
      <c r="NBH40" s="16"/>
      <c r="NBI40" s="16"/>
      <c r="NBJ40" s="16"/>
      <c r="NBK40" s="16"/>
      <c r="NBL40" s="16"/>
      <c r="NBM40" s="16"/>
      <c r="NBN40" s="16"/>
      <c r="NBO40" s="16"/>
      <c r="NBP40" s="16"/>
      <c r="NBQ40" s="16"/>
      <c r="NBR40" s="16"/>
      <c r="NBS40" s="16"/>
      <c r="NBT40" s="16"/>
      <c r="NBU40" s="16"/>
      <c r="NBV40" s="16"/>
      <c r="NBW40" s="16"/>
      <c r="NBX40" s="16"/>
      <c r="NBY40" s="16"/>
      <c r="NBZ40" s="16"/>
      <c r="NCA40" s="16"/>
      <c r="NCB40" s="16"/>
      <c r="NCC40" s="16"/>
      <c r="NCD40" s="16"/>
      <c r="NCE40" s="16"/>
      <c r="NCF40" s="16"/>
      <c r="NCG40" s="16"/>
      <c r="NCH40" s="16"/>
      <c r="NCI40" s="16"/>
      <c r="NCJ40" s="16"/>
      <c r="NCK40" s="16"/>
      <c r="NCL40" s="16"/>
      <c r="NCM40" s="16"/>
      <c r="NCN40" s="16"/>
      <c r="NCO40" s="16"/>
      <c r="NCP40" s="16"/>
      <c r="NCQ40" s="16"/>
      <c r="NCR40" s="16"/>
      <c r="NCS40" s="16"/>
      <c r="NCT40" s="16"/>
      <c r="NCU40" s="16"/>
      <c r="NCV40" s="16"/>
      <c r="NCW40" s="16"/>
      <c r="NCX40" s="16"/>
      <c r="NCY40" s="16"/>
      <c r="NCZ40" s="16"/>
      <c r="NDA40" s="16"/>
      <c r="NDB40" s="16"/>
      <c r="NDC40" s="16"/>
      <c r="NDD40" s="16"/>
      <c r="NDE40" s="16"/>
      <c r="NDF40" s="16"/>
      <c r="NDG40" s="16"/>
      <c r="NDH40" s="16"/>
      <c r="NDI40" s="16"/>
      <c r="NDJ40" s="16"/>
      <c r="NDK40" s="16"/>
      <c r="NDL40" s="16"/>
      <c r="NDM40" s="16"/>
      <c r="NDN40" s="16"/>
      <c r="NDO40" s="16"/>
      <c r="NDP40" s="16"/>
      <c r="NDQ40" s="16"/>
      <c r="NDR40" s="16"/>
      <c r="NDS40" s="16"/>
      <c r="NDT40" s="16"/>
      <c r="NDU40" s="16"/>
      <c r="NDV40" s="16"/>
      <c r="NDW40" s="16"/>
      <c r="NDX40" s="16"/>
      <c r="NDY40" s="16"/>
      <c r="NDZ40" s="16"/>
      <c r="NEA40" s="16"/>
      <c r="NEB40" s="16"/>
      <c r="NEC40" s="16"/>
      <c r="NED40" s="16"/>
      <c r="NEE40" s="16"/>
      <c r="NEF40" s="16"/>
      <c r="NEG40" s="16"/>
      <c r="NEH40" s="16"/>
      <c r="NEI40" s="16"/>
      <c r="NEJ40" s="16"/>
      <c r="NEK40" s="16"/>
      <c r="NEL40" s="16"/>
      <c r="NEM40" s="16"/>
      <c r="NEN40" s="16"/>
      <c r="NEO40" s="16"/>
      <c r="NEP40" s="16"/>
      <c r="NEQ40" s="16"/>
      <c r="NER40" s="16"/>
      <c r="NES40" s="16"/>
      <c r="NET40" s="16"/>
      <c r="NEU40" s="16"/>
      <c r="NEV40" s="16"/>
      <c r="NEW40" s="16"/>
      <c r="NEX40" s="16"/>
      <c r="NEY40" s="16"/>
      <c r="NEZ40" s="16"/>
      <c r="NFA40" s="16"/>
      <c r="NFB40" s="16"/>
      <c r="NFC40" s="16"/>
      <c r="NFD40" s="16"/>
      <c r="NFE40" s="16"/>
      <c r="NFF40" s="16"/>
      <c r="NFG40" s="16"/>
      <c r="NFH40" s="16"/>
      <c r="NFI40" s="16"/>
      <c r="NFJ40" s="16"/>
      <c r="NFK40" s="16"/>
      <c r="NFL40" s="16"/>
      <c r="NFM40" s="16"/>
      <c r="NFN40" s="16"/>
      <c r="NFO40" s="16"/>
      <c r="NFP40" s="16"/>
      <c r="NFQ40" s="16"/>
      <c r="NFR40" s="16"/>
      <c r="NFS40" s="16"/>
      <c r="NFT40" s="16"/>
      <c r="NFU40" s="16"/>
      <c r="NFV40" s="16"/>
      <c r="NFW40" s="16"/>
      <c r="NFX40" s="16"/>
      <c r="NFY40" s="16"/>
      <c r="NFZ40" s="16"/>
      <c r="NGA40" s="16"/>
      <c r="NGB40" s="16"/>
      <c r="NGC40" s="16"/>
      <c r="NGD40" s="16"/>
      <c r="NGE40" s="16"/>
      <c r="NGF40" s="16"/>
      <c r="NGG40" s="16"/>
      <c r="NGH40" s="16"/>
      <c r="NGI40" s="16"/>
      <c r="NGJ40" s="16"/>
      <c r="NGK40" s="16"/>
      <c r="NGL40" s="16"/>
      <c r="NGM40" s="16"/>
      <c r="NGN40" s="16"/>
      <c r="NGO40" s="16"/>
      <c r="NGP40" s="16"/>
      <c r="NGQ40" s="16"/>
      <c r="NGR40" s="16"/>
      <c r="NGS40" s="16"/>
      <c r="NGT40" s="16"/>
      <c r="NGU40" s="16"/>
      <c r="NGV40" s="16"/>
      <c r="NGW40" s="16"/>
      <c r="NGX40" s="16"/>
      <c r="NGY40" s="16"/>
      <c r="NGZ40" s="16"/>
      <c r="NHA40" s="16"/>
      <c r="NHB40" s="16"/>
      <c r="NHC40" s="16"/>
      <c r="NHD40" s="16"/>
      <c r="NHE40" s="16"/>
      <c r="NHF40" s="16"/>
      <c r="NHG40" s="16"/>
      <c r="NHH40" s="16"/>
      <c r="NHI40" s="16"/>
      <c r="NHJ40" s="16"/>
      <c r="NHK40" s="16"/>
      <c r="NHL40" s="16"/>
      <c r="NHM40" s="16"/>
      <c r="NHN40" s="16"/>
      <c r="NHO40" s="16"/>
      <c r="NHP40" s="16"/>
      <c r="NHQ40" s="16"/>
      <c r="NHR40" s="16"/>
      <c r="NHS40" s="16"/>
      <c r="NHT40" s="16"/>
      <c r="NHU40" s="16"/>
      <c r="NHV40" s="16"/>
      <c r="NHW40" s="16"/>
      <c r="NHX40" s="16"/>
      <c r="NHY40" s="16"/>
      <c r="NHZ40" s="16"/>
      <c r="NIA40" s="16"/>
      <c r="NIB40" s="16"/>
      <c r="NIC40" s="16"/>
      <c r="NID40" s="16"/>
      <c r="NIE40" s="16"/>
      <c r="NIF40" s="16"/>
      <c r="NIG40" s="16"/>
      <c r="NIH40" s="16"/>
      <c r="NII40" s="16"/>
      <c r="NIJ40" s="16"/>
      <c r="NIK40" s="16"/>
      <c r="NIL40" s="16"/>
      <c r="NIM40" s="16"/>
      <c r="NIN40" s="16"/>
      <c r="NIO40" s="16"/>
      <c r="NIP40" s="16"/>
      <c r="NIQ40" s="16"/>
      <c r="NIR40" s="16"/>
      <c r="NIS40" s="16"/>
      <c r="NIT40" s="16"/>
      <c r="NIU40" s="16"/>
      <c r="NIV40" s="16"/>
      <c r="NIW40" s="16"/>
      <c r="NIX40" s="16"/>
      <c r="NIY40" s="16"/>
      <c r="NIZ40" s="16"/>
      <c r="NJA40" s="16"/>
      <c r="NJB40" s="16"/>
      <c r="NJC40" s="16"/>
      <c r="NJD40" s="16"/>
      <c r="NJE40" s="16"/>
      <c r="NJF40" s="16"/>
      <c r="NJG40" s="16"/>
      <c r="NJH40" s="16"/>
      <c r="NJI40" s="16"/>
      <c r="NJJ40" s="16"/>
      <c r="NJK40" s="16"/>
      <c r="NJL40" s="16"/>
      <c r="NJM40" s="16"/>
      <c r="NJN40" s="16"/>
      <c r="NJO40" s="16"/>
      <c r="NJP40" s="16"/>
      <c r="NJQ40" s="16"/>
      <c r="NJR40" s="16"/>
      <c r="NJS40" s="16"/>
      <c r="NJT40" s="16"/>
      <c r="NJU40" s="16"/>
      <c r="NJV40" s="16"/>
      <c r="NJW40" s="16"/>
      <c r="NJX40" s="16"/>
      <c r="NJY40" s="16"/>
      <c r="NJZ40" s="16"/>
      <c r="NKA40" s="16"/>
      <c r="NKB40" s="16"/>
      <c r="NKC40" s="16"/>
      <c r="NKD40" s="16"/>
      <c r="NKE40" s="16"/>
      <c r="NKF40" s="16"/>
      <c r="NKG40" s="16"/>
      <c r="NKH40" s="16"/>
      <c r="NKI40" s="16"/>
      <c r="NKJ40" s="16"/>
      <c r="NKK40" s="16"/>
      <c r="NKL40" s="16"/>
      <c r="NKM40" s="16"/>
      <c r="NKN40" s="16"/>
      <c r="NKO40" s="16"/>
      <c r="NKP40" s="16"/>
      <c r="NKQ40" s="16"/>
      <c r="NKR40" s="16"/>
      <c r="NKS40" s="16"/>
      <c r="NKT40" s="16"/>
      <c r="NKU40" s="16"/>
      <c r="NKV40" s="16"/>
      <c r="NKW40" s="16"/>
      <c r="NKX40" s="16"/>
      <c r="NKY40" s="16"/>
      <c r="NKZ40" s="16"/>
      <c r="NLA40" s="16"/>
      <c r="NLB40" s="16"/>
      <c r="NLC40" s="16"/>
      <c r="NLD40" s="16"/>
      <c r="NLE40" s="16"/>
      <c r="NLF40" s="16"/>
      <c r="NLG40" s="16"/>
      <c r="NLH40" s="16"/>
      <c r="NLI40" s="16"/>
      <c r="NLJ40" s="16"/>
      <c r="NLK40" s="16"/>
      <c r="NLL40" s="16"/>
      <c r="NLM40" s="16"/>
      <c r="NLN40" s="16"/>
      <c r="NLO40" s="16"/>
      <c r="NLP40" s="16"/>
      <c r="NLQ40" s="16"/>
      <c r="NLR40" s="16"/>
      <c r="NLS40" s="16"/>
      <c r="NLT40" s="16"/>
      <c r="NLU40" s="16"/>
      <c r="NLV40" s="16"/>
      <c r="NLW40" s="16"/>
      <c r="NLX40" s="16"/>
      <c r="NLY40" s="16"/>
      <c r="NLZ40" s="16"/>
      <c r="NMA40" s="16"/>
      <c r="NMB40" s="16"/>
      <c r="NMC40" s="16"/>
      <c r="NMD40" s="16"/>
      <c r="NME40" s="16"/>
      <c r="NMF40" s="16"/>
      <c r="NMG40" s="16"/>
      <c r="NMH40" s="16"/>
      <c r="NMI40" s="16"/>
      <c r="NMJ40" s="16"/>
      <c r="NMK40" s="16"/>
      <c r="NML40" s="16"/>
      <c r="NMM40" s="16"/>
      <c r="NMN40" s="16"/>
      <c r="NMO40" s="16"/>
      <c r="NMP40" s="16"/>
      <c r="NMQ40" s="16"/>
      <c r="NMR40" s="16"/>
      <c r="NMS40" s="16"/>
      <c r="NMT40" s="16"/>
      <c r="NMU40" s="16"/>
      <c r="NMV40" s="16"/>
      <c r="NMW40" s="16"/>
      <c r="NMX40" s="16"/>
      <c r="NMY40" s="16"/>
      <c r="NMZ40" s="16"/>
      <c r="NNA40" s="16"/>
      <c r="NNB40" s="16"/>
      <c r="NNC40" s="16"/>
      <c r="NND40" s="16"/>
      <c r="NNE40" s="16"/>
      <c r="NNF40" s="16"/>
      <c r="NNG40" s="16"/>
      <c r="NNH40" s="16"/>
      <c r="NNI40" s="16"/>
      <c r="NNJ40" s="16"/>
      <c r="NNK40" s="16"/>
      <c r="NNL40" s="16"/>
      <c r="NNM40" s="16"/>
      <c r="NNN40" s="16"/>
      <c r="NNO40" s="16"/>
      <c r="NNP40" s="16"/>
      <c r="NNQ40" s="16"/>
      <c r="NNR40" s="16"/>
      <c r="NNS40" s="16"/>
      <c r="NNT40" s="16"/>
      <c r="NNU40" s="16"/>
      <c r="NNV40" s="16"/>
      <c r="NNW40" s="16"/>
      <c r="NNX40" s="16"/>
      <c r="NNY40" s="16"/>
      <c r="NNZ40" s="16"/>
      <c r="NOA40" s="16"/>
      <c r="NOB40" s="16"/>
      <c r="NOC40" s="16"/>
      <c r="NOD40" s="16"/>
      <c r="NOE40" s="16"/>
      <c r="NOF40" s="16"/>
      <c r="NOG40" s="16"/>
      <c r="NOH40" s="16"/>
      <c r="NOI40" s="16"/>
      <c r="NOJ40" s="16"/>
      <c r="NOK40" s="16"/>
      <c r="NOL40" s="16"/>
      <c r="NOM40" s="16"/>
      <c r="NON40" s="16"/>
      <c r="NOO40" s="16"/>
      <c r="NOP40" s="16"/>
      <c r="NOQ40" s="16"/>
      <c r="NOR40" s="16"/>
      <c r="NOS40" s="16"/>
      <c r="NOT40" s="16"/>
      <c r="NOU40" s="16"/>
      <c r="NOV40" s="16"/>
      <c r="NOW40" s="16"/>
      <c r="NOX40" s="16"/>
      <c r="NOY40" s="16"/>
      <c r="NOZ40" s="16"/>
      <c r="NPA40" s="16"/>
      <c r="NPB40" s="16"/>
      <c r="NPC40" s="16"/>
      <c r="NPD40" s="16"/>
      <c r="NPE40" s="16"/>
      <c r="NPF40" s="16"/>
      <c r="NPG40" s="16"/>
      <c r="NPH40" s="16"/>
      <c r="NPI40" s="16"/>
      <c r="NPJ40" s="16"/>
      <c r="NPK40" s="16"/>
      <c r="NPL40" s="16"/>
      <c r="NPM40" s="16"/>
      <c r="NPN40" s="16"/>
      <c r="NPO40" s="16"/>
      <c r="NPP40" s="16"/>
      <c r="NPQ40" s="16"/>
      <c r="NPR40" s="16"/>
      <c r="NPS40" s="16"/>
      <c r="NPT40" s="16"/>
      <c r="NPU40" s="16"/>
      <c r="NPV40" s="16"/>
      <c r="NPW40" s="16"/>
      <c r="NPX40" s="16"/>
      <c r="NPY40" s="16"/>
      <c r="NPZ40" s="16"/>
      <c r="NQA40" s="16"/>
      <c r="NQB40" s="16"/>
      <c r="NQC40" s="16"/>
      <c r="NQD40" s="16"/>
      <c r="NQE40" s="16"/>
      <c r="NQF40" s="16"/>
      <c r="NQG40" s="16"/>
      <c r="NQH40" s="16"/>
      <c r="NQI40" s="16"/>
      <c r="NQJ40" s="16"/>
      <c r="NQK40" s="16"/>
      <c r="NQL40" s="16"/>
      <c r="NQM40" s="16"/>
      <c r="NQN40" s="16"/>
      <c r="NQO40" s="16"/>
      <c r="NQP40" s="16"/>
      <c r="NQQ40" s="16"/>
      <c r="NQR40" s="16"/>
      <c r="NQS40" s="16"/>
      <c r="NQT40" s="16"/>
      <c r="NQU40" s="16"/>
      <c r="NQV40" s="16"/>
      <c r="NQW40" s="16"/>
      <c r="NQX40" s="16"/>
      <c r="NQY40" s="16"/>
      <c r="NQZ40" s="16"/>
      <c r="NRA40" s="16"/>
      <c r="NRB40" s="16"/>
      <c r="NRC40" s="16"/>
      <c r="NRD40" s="16"/>
      <c r="NRE40" s="16"/>
      <c r="NRF40" s="16"/>
      <c r="NRG40" s="16"/>
      <c r="NRH40" s="16"/>
      <c r="NRI40" s="16"/>
      <c r="NRJ40" s="16"/>
      <c r="NRK40" s="16"/>
      <c r="NRL40" s="16"/>
      <c r="NRM40" s="16"/>
      <c r="NRN40" s="16"/>
      <c r="NRO40" s="16"/>
      <c r="NRP40" s="16"/>
      <c r="NRQ40" s="16"/>
      <c r="NRR40" s="16"/>
      <c r="NRS40" s="16"/>
      <c r="NRT40" s="16"/>
      <c r="NRU40" s="16"/>
      <c r="NRV40" s="16"/>
      <c r="NRW40" s="16"/>
      <c r="NRX40" s="16"/>
      <c r="NRY40" s="16"/>
      <c r="NRZ40" s="16"/>
      <c r="NSA40" s="16"/>
      <c r="NSB40" s="16"/>
      <c r="NSC40" s="16"/>
      <c r="NSD40" s="16"/>
      <c r="NSE40" s="16"/>
      <c r="NSF40" s="16"/>
      <c r="NSG40" s="16"/>
      <c r="NSH40" s="16"/>
      <c r="NSI40" s="16"/>
      <c r="NSJ40" s="16"/>
      <c r="NSK40" s="16"/>
      <c r="NSL40" s="16"/>
      <c r="NSM40" s="16"/>
      <c r="NSN40" s="16"/>
      <c r="NSO40" s="16"/>
      <c r="NSP40" s="16"/>
      <c r="NSQ40" s="16"/>
      <c r="NSR40" s="16"/>
      <c r="NSS40" s="16"/>
      <c r="NST40" s="16"/>
      <c r="NSU40" s="16"/>
      <c r="NSV40" s="16"/>
      <c r="NSW40" s="16"/>
      <c r="NSX40" s="16"/>
      <c r="NSY40" s="16"/>
      <c r="NSZ40" s="16"/>
      <c r="NTA40" s="16"/>
      <c r="NTB40" s="16"/>
      <c r="NTC40" s="16"/>
      <c r="NTD40" s="16"/>
      <c r="NTE40" s="16"/>
      <c r="NTF40" s="16"/>
      <c r="NTG40" s="16"/>
      <c r="NTH40" s="16"/>
      <c r="NTI40" s="16"/>
      <c r="NTJ40" s="16"/>
      <c r="NTK40" s="16"/>
      <c r="NTL40" s="16"/>
      <c r="NTM40" s="16"/>
      <c r="NTN40" s="16"/>
      <c r="NTO40" s="16"/>
      <c r="NTP40" s="16"/>
      <c r="NTQ40" s="16"/>
      <c r="NTR40" s="16"/>
      <c r="NTS40" s="16"/>
      <c r="NTT40" s="16"/>
      <c r="NTU40" s="16"/>
      <c r="NTV40" s="16"/>
      <c r="NTW40" s="16"/>
      <c r="NTX40" s="16"/>
      <c r="NTY40" s="16"/>
      <c r="NTZ40" s="16"/>
      <c r="NUA40" s="16"/>
      <c r="NUB40" s="16"/>
      <c r="NUC40" s="16"/>
      <c r="NUD40" s="16"/>
      <c r="NUE40" s="16"/>
      <c r="NUF40" s="16"/>
      <c r="NUG40" s="16"/>
      <c r="NUH40" s="16"/>
      <c r="NUI40" s="16"/>
      <c r="NUJ40" s="16"/>
      <c r="NUK40" s="16"/>
      <c r="NUL40" s="16"/>
      <c r="NUM40" s="16"/>
      <c r="NUN40" s="16"/>
      <c r="NUO40" s="16"/>
      <c r="NUP40" s="16"/>
      <c r="NUQ40" s="16"/>
      <c r="NUR40" s="16"/>
      <c r="NUS40" s="16"/>
      <c r="NUT40" s="16"/>
      <c r="NUU40" s="16"/>
      <c r="NUV40" s="16"/>
      <c r="NUW40" s="16"/>
      <c r="NUX40" s="16"/>
      <c r="NUY40" s="16"/>
      <c r="NUZ40" s="16"/>
      <c r="NVA40" s="16"/>
      <c r="NVB40" s="16"/>
      <c r="NVC40" s="16"/>
      <c r="NVD40" s="16"/>
      <c r="NVE40" s="16"/>
      <c r="NVF40" s="16"/>
      <c r="NVG40" s="16"/>
      <c r="NVH40" s="16"/>
      <c r="NVI40" s="16"/>
      <c r="NVJ40" s="16"/>
      <c r="NVK40" s="16"/>
      <c r="NVL40" s="16"/>
      <c r="NVM40" s="16"/>
      <c r="NVN40" s="16"/>
      <c r="NVO40" s="16"/>
      <c r="NVP40" s="16"/>
      <c r="NVQ40" s="16"/>
      <c r="NVR40" s="16"/>
      <c r="NVS40" s="16"/>
      <c r="NVT40" s="16"/>
      <c r="NVU40" s="16"/>
      <c r="NVV40" s="16"/>
      <c r="NVW40" s="16"/>
      <c r="NVX40" s="16"/>
      <c r="NVY40" s="16"/>
      <c r="NVZ40" s="16"/>
      <c r="NWA40" s="16"/>
      <c r="NWB40" s="16"/>
      <c r="NWC40" s="16"/>
      <c r="NWD40" s="16"/>
      <c r="NWE40" s="16"/>
      <c r="NWF40" s="16"/>
      <c r="NWG40" s="16"/>
      <c r="NWH40" s="16"/>
      <c r="NWI40" s="16"/>
      <c r="NWJ40" s="16"/>
      <c r="NWK40" s="16"/>
      <c r="NWL40" s="16"/>
      <c r="NWM40" s="16"/>
      <c r="NWN40" s="16"/>
      <c r="NWO40" s="16"/>
      <c r="NWP40" s="16"/>
      <c r="NWQ40" s="16"/>
      <c r="NWR40" s="16"/>
      <c r="NWS40" s="16"/>
      <c r="NWT40" s="16"/>
      <c r="NWU40" s="16"/>
      <c r="NWV40" s="16"/>
      <c r="NWW40" s="16"/>
      <c r="NWX40" s="16"/>
      <c r="NWY40" s="16"/>
      <c r="NWZ40" s="16"/>
      <c r="NXA40" s="16"/>
      <c r="NXB40" s="16"/>
      <c r="NXC40" s="16"/>
      <c r="NXD40" s="16"/>
      <c r="NXE40" s="16"/>
      <c r="NXF40" s="16"/>
      <c r="NXG40" s="16"/>
      <c r="NXH40" s="16"/>
      <c r="NXI40" s="16"/>
      <c r="NXJ40" s="16"/>
      <c r="NXK40" s="16"/>
      <c r="NXL40" s="16"/>
      <c r="NXM40" s="16"/>
      <c r="NXN40" s="16"/>
      <c r="NXO40" s="16"/>
      <c r="NXP40" s="16"/>
      <c r="NXQ40" s="16"/>
      <c r="NXR40" s="16"/>
      <c r="NXS40" s="16"/>
      <c r="NXT40" s="16"/>
      <c r="NXU40" s="16"/>
      <c r="NXV40" s="16"/>
      <c r="NXW40" s="16"/>
      <c r="NXX40" s="16"/>
      <c r="NXY40" s="16"/>
      <c r="NXZ40" s="16"/>
      <c r="NYA40" s="16"/>
      <c r="NYB40" s="16"/>
      <c r="NYC40" s="16"/>
      <c r="NYD40" s="16"/>
      <c r="NYE40" s="16"/>
      <c r="NYF40" s="16"/>
      <c r="NYG40" s="16"/>
      <c r="NYH40" s="16"/>
      <c r="NYI40" s="16"/>
      <c r="NYJ40" s="16"/>
      <c r="NYK40" s="16"/>
      <c r="NYL40" s="16"/>
      <c r="NYM40" s="16"/>
      <c r="NYN40" s="16"/>
      <c r="NYO40" s="16"/>
      <c r="NYP40" s="16"/>
      <c r="NYQ40" s="16"/>
      <c r="NYR40" s="16"/>
      <c r="NYS40" s="16"/>
      <c r="NYT40" s="16"/>
      <c r="NYU40" s="16"/>
      <c r="NYV40" s="16"/>
      <c r="NYW40" s="16"/>
      <c r="NYX40" s="16"/>
      <c r="NYY40" s="16"/>
      <c r="NYZ40" s="16"/>
      <c r="NZA40" s="16"/>
      <c r="NZB40" s="16"/>
      <c r="NZC40" s="16"/>
      <c r="NZD40" s="16"/>
      <c r="NZE40" s="16"/>
      <c r="NZF40" s="16"/>
      <c r="NZG40" s="16"/>
      <c r="NZH40" s="16"/>
      <c r="NZI40" s="16"/>
      <c r="NZJ40" s="16"/>
      <c r="NZK40" s="16"/>
      <c r="NZL40" s="16"/>
      <c r="NZM40" s="16"/>
      <c r="NZN40" s="16"/>
      <c r="NZO40" s="16"/>
      <c r="NZP40" s="16"/>
      <c r="NZQ40" s="16"/>
      <c r="NZR40" s="16"/>
      <c r="NZS40" s="16"/>
      <c r="NZT40" s="16"/>
      <c r="NZU40" s="16"/>
      <c r="NZV40" s="16"/>
      <c r="NZW40" s="16"/>
      <c r="NZX40" s="16"/>
      <c r="NZY40" s="16"/>
      <c r="NZZ40" s="16"/>
      <c r="OAA40" s="16"/>
      <c r="OAB40" s="16"/>
      <c r="OAC40" s="16"/>
      <c r="OAD40" s="16"/>
      <c r="OAE40" s="16"/>
      <c r="OAF40" s="16"/>
      <c r="OAG40" s="16"/>
      <c r="OAH40" s="16"/>
      <c r="OAI40" s="16"/>
      <c r="OAJ40" s="16"/>
      <c r="OAK40" s="16"/>
      <c r="OAL40" s="16"/>
      <c r="OAM40" s="16"/>
      <c r="OAN40" s="16"/>
      <c r="OAO40" s="16"/>
      <c r="OAP40" s="16"/>
      <c r="OAQ40" s="16"/>
      <c r="OAR40" s="16"/>
      <c r="OAS40" s="16"/>
      <c r="OAT40" s="16"/>
      <c r="OAU40" s="16"/>
      <c r="OAV40" s="16"/>
      <c r="OAW40" s="16"/>
      <c r="OAX40" s="16"/>
      <c r="OAY40" s="16"/>
      <c r="OAZ40" s="16"/>
      <c r="OBA40" s="16"/>
      <c r="OBB40" s="16"/>
      <c r="OBC40" s="16"/>
      <c r="OBD40" s="16"/>
      <c r="OBE40" s="16"/>
      <c r="OBF40" s="16"/>
      <c r="OBG40" s="16"/>
      <c r="OBH40" s="16"/>
      <c r="OBI40" s="16"/>
      <c r="OBJ40" s="16"/>
      <c r="OBK40" s="16"/>
      <c r="OBL40" s="16"/>
      <c r="OBM40" s="16"/>
      <c r="OBN40" s="16"/>
      <c r="OBO40" s="16"/>
      <c r="OBP40" s="16"/>
      <c r="OBQ40" s="16"/>
      <c r="OBR40" s="16"/>
      <c r="OBS40" s="16"/>
      <c r="OBT40" s="16"/>
      <c r="OBU40" s="16"/>
      <c r="OBV40" s="16"/>
      <c r="OBW40" s="16"/>
      <c r="OBX40" s="16"/>
      <c r="OBY40" s="16"/>
      <c r="OBZ40" s="16"/>
      <c r="OCA40" s="16"/>
      <c r="OCB40" s="16"/>
      <c r="OCC40" s="16"/>
      <c r="OCD40" s="16"/>
      <c r="OCE40" s="16"/>
      <c r="OCF40" s="16"/>
      <c r="OCG40" s="16"/>
      <c r="OCH40" s="16"/>
      <c r="OCI40" s="16"/>
      <c r="OCJ40" s="16"/>
      <c r="OCK40" s="16"/>
      <c r="OCL40" s="16"/>
      <c r="OCM40" s="16"/>
      <c r="OCN40" s="16"/>
      <c r="OCO40" s="16"/>
      <c r="OCP40" s="16"/>
      <c r="OCQ40" s="16"/>
      <c r="OCR40" s="16"/>
      <c r="OCS40" s="16"/>
      <c r="OCT40" s="16"/>
      <c r="OCU40" s="16"/>
      <c r="OCV40" s="16"/>
      <c r="OCW40" s="16"/>
      <c r="OCX40" s="16"/>
      <c r="OCY40" s="16"/>
      <c r="OCZ40" s="16"/>
      <c r="ODA40" s="16"/>
      <c r="ODB40" s="16"/>
      <c r="ODC40" s="16"/>
      <c r="ODD40" s="16"/>
      <c r="ODE40" s="16"/>
      <c r="ODF40" s="16"/>
      <c r="ODG40" s="16"/>
      <c r="ODH40" s="16"/>
      <c r="ODI40" s="16"/>
      <c r="ODJ40" s="16"/>
      <c r="ODK40" s="16"/>
      <c r="ODL40" s="16"/>
      <c r="ODM40" s="16"/>
      <c r="ODN40" s="16"/>
      <c r="ODO40" s="16"/>
      <c r="ODP40" s="16"/>
      <c r="ODQ40" s="16"/>
      <c r="ODR40" s="16"/>
      <c r="ODS40" s="16"/>
      <c r="ODT40" s="16"/>
      <c r="ODU40" s="16"/>
      <c r="ODV40" s="16"/>
      <c r="ODW40" s="16"/>
      <c r="ODX40" s="16"/>
      <c r="ODY40" s="16"/>
      <c r="ODZ40" s="16"/>
      <c r="OEA40" s="16"/>
      <c r="OEB40" s="16"/>
      <c r="OEC40" s="16"/>
      <c r="OED40" s="16"/>
      <c r="OEE40" s="16"/>
      <c r="OEF40" s="16"/>
      <c r="OEG40" s="16"/>
      <c r="OEH40" s="16"/>
      <c r="OEI40" s="16"/>
      <c r="OEJ40" s="16"/>
      <c r="OEK40" s="16"/>
      <c r="OEL40" s="16"/>
      <c r="OEM40" s="16"/>
      <c r="OEN40" s="16"/>
      <c r="OEO40" s="16"/>
      <c r="OEP40" s="16"/>
      <c r="OEQ40" s="16"/>
      <c r="OER40" s="16"/>
      <c r="OES40" s="16"/>
      <c r="OET40" s="16"/>
      <c r="OEU40" s="16"/>
      <c r="OEV40" s="16"/>
      <c r="OEW40" s="16"/>
      <c r="OEX40" s="16"/>
      <c r="OEY40" s="16"/>
      <c r="OEZ40" s="16"/>
      <c r="OFA40" s="16"/>
      <c r="OFB40" s="16"/>
      <c r="OFC40" s="16"/>
      <c r="OFD40" s="16"/>
      <c r="OFE40" s="16"/>
      <c r="OFF40" s="16"/>
      <c r="OFG40" s="16"/>
      <c r="OFH40" s="16"/>
      <c r="OFI40" s="16"/>
      <c r="OFJ40" s="16"/>
      <c r="OFK40" s="16"/>
      <c r="OFL40" s="16"/>
      <c r="OFM40" s="16"/>
      <c r="OFN40" s="16"/>
      <c r="OFO40" s="16"/>
      <c r="OFP40" s="16"/>
      <c r="OFQ40" s="16"/>
      <c r="OFR40" s="16"/>
      <c r="OFS40" s="16"/>
      <c r="OFT40" s="16"/>
      <c r="OFU40" s="16"/>
      <c r="OFV40" s="16"/>
      <c r="OFW40" s="16"/>
      <c r="OFX40" s="16"/>
      <c r="OFY40" s="16"/>
      <c r="OFZ40" s="16"/>
      <c r="OGA40" s="16"/>
      <c r="OGB40" s="16"/>
      <c r="OGC40" s="16"/>
      <c r="OGD40" s="16"/>
      <c r="OGE40" s="16"/>
      <c r="OGF40" s="16"/>
      <c r="OGG40" s="16"/>
      <c r="OGH40" s="16"/>
      <c r="OGI40" s="16"/>
      <c r="OGJ40" s="16"/>
      <c r="OGK40" s="16"/>
      <c r="OGL40" s="16"/>
      <c r="OGM40" s="16"/>
      <c r="OGN40" s="16"/>
      <c r="OGO40" s="16"/>
      <c r="OGP40" s="16"/>
      <c r="OGQ40" s="16"/>
      <c r="OGR40" s="16"/>
      <c r="OGS40" s="16"/>
      <c r="OGT40" s="16"/>
      <c r="OGU40" s="16"/>
      <c r="OGV40" s="16"/>
      <c r="OGW40" s="16"/>
      <c r="OGX40" s="16"/>
      <c r="OGY40" s="16"/>
      <c r="OGZ40" s="16"/>
      <c r="OHA40" s="16"/>
      <c r="OHB40" s="16"/>
      <c r="OHC40" s="16"/>
      <c r="OHD40" s="16"/>
      <c r="OHE40" s="16"/>
      <c r="OHF40" s="16"/>
      <c r="OHG40" s="16"/>
      <c r="OHH40" s="16"/>
      <c r="OHI40" s="16"/>
      <c r="OHJ40" s="16"/>
      <c r="OHK40" s="16"/>
      <c r="OHL40" s="16"/>
      <c r="OHM40" s="16"/>
      <c r="OHN40" s="16"/>
      <c r="OHO40" s="16"/>
      <c r="OHP40" s="16"/>
      <c r="OHQ40" s="16"/>
      <c r="OHR40" s="16"/>
      <c r="OHS40" s="16"/>
      <c r="OHT40" s="16"/>
      <c r="OHU40" s="16"/>
      <c r="OHV40" s="16"/>
      <c r="OHW40" s="16"/>
      <c r="OHX40" s="16"/>
      <c r="OHY40" s="16"/>
      <c r="OHZ40" s="16"/>
      <c r="OIA40" s="16"/>
      <c r="OIB40" s="16"/>
      <c r="OIC40" s="16"/>
      <c r="OID40" s="16"/>
      <c r="OIE40" s="16"/>
      <c r="OIF40" s="16"/>
      <c r="OIG40" s="16"/>
      <c r="OIH40" s="16"/>
      <c r="OII40" s="16"/>
      <c r="OIJ40" s="16"/>
      <c r="OIK40" s="16"/>
      <c r="OIL40" s="16"/>
      <c r="OIM40" s="16"/>
      <c r="OIN40" s="16"/>
      <c r="OIO40" s="16"/>
      <c r="OIP40" s="16"/>
      <c r="OIQ40" s="16"/>
      <c r="OIR40" s="16"/>
      <c r="OIS40" s="16"/>
      <c r="OIT40" s="16"/>
      <c r="OIU40" s="16"/>
      <c r="OIV40" s="16"/>
      <c r="OIW40" s="16"/>
      <c r="OIX40" s="16"/>
      <c r="OIY40" s="16"/>
      <c r="OIZ40" s="16"/>
      <c r="OJA40" s="16"/>
      <c r="OJB40" s="16"/>
      <c r="OJC40" s="16"/>
      <c r="OJD40" s="16"/>
      <c r="OJE40" s="16"/>
      <c r="OJF40" s="16"/>
      <c r="OJG40" s="16"/>
      <c r="OJH40" s="16"/>
      <c r="OJI40" s="16"/>
      <c r="OJJ40" s="16"/>
      <c r="OJK40" s="16"/>
      <c r="OJL40" s="16"/>
      <c r="OJM40" s="16"/>
      <c r="OJN40" s="16"/>
      <c r="OJO40" s="16"/>
      <c r="OJP40" s="16"/>
      <c r="OJQ40" s="16"/>
      <c r="OJR40" s="16"/>
      <c r="OJS40" s="16"/>
      <c r="OJT40" s="16"/>
      <c r="OJU40" s="16"/>
      <c r="OJV40" s="16"/>
      <c r="OJW40" s="16"/>
      <c r="OJX40" s="16"/>
      <c r="OJY40" s="16"/>
      <c r="OJZ40" s="16"/>
      <c r="OKA40" s="16"/>
      <c r="OKB40" s="16"/>
      <c r="OKC40" s="16"/>
      <c r="OKD40" s="16"/>
      <c r="OKE40" s="16"/>
      <c r="OKF40" s="16"/>
      <c r="OKG40" s="16"/>
      <c r="OKH40" s="16"/>
      <c r="OKI40" s="16"/>
      <c r="OKJ40" s="16"/>
      <c r="OKK40" s="16"/>
      <c r="OKL40" s="16"/>
      <c r="OKM40" s="16"/>
      <c r="OKN40" s="16"/>
      <c r="OKO40" s="16"/>
      <c r="OKP40" s="16"/>
      <c r="OKQ40" s="16"/>
      <c r="OKR40" s="16"/>
      <c r="OKS40" s="16"/>
      <c r="OKT40" s="16"/>
      <c r="OKU40" s="16"/>
      <c r="OKV40" s="16"/>
      <c r="OKW40" s="16"/>
      <c r="OKX40" s="16"/>
      <c r="OKY40" s="16"/>
      <c r="OKZ40" s="16"/>
      <c r="OLA40" s="16"/>
      <c r="OLB40" s="16"/>
      <c r="OLC40" s="16"/>
      <c r="OLD40" s="16"/>
      <c r="OLE40" s="16"/>
      <c r="OLF40" s="16"/>
      <c r="OLG40" s="16"/>
      <c r="OLH40" s="16"/>
      <c r="OLI40" s="16"/>
      <c r="OLJ40" s="16"/>
      <c r="OLK40" s="16"/>
      <c r="OLL40" s="16"/>
      <c r="OLM40" s="16"/>
      <c r="OLN40" s="16"/>
      <c r="OLO40" s="16"/>
      <c r="OLP40" s="16"/>
      <c r="OLQ40" s="16"/>
      <c r="OLR40" s="16"/>
      <c r="OLS40" s="16"/>
      <c r="OLT40" s="16"/>
      <c r="OLU40" s="16"/>
      <c r="OLV40" s="16"/>
      <c r="OLW40" s="16"/>
      <c r="OLX40" s="16"/>
      <c r="OLY40" s="16"/>
      <c r="OLZ40" s="16"/>
      <c r="OMA40" s="16"/>
      <c r="OMB40" s="16"/>
      <c r="OMC40" s="16"/>
      <c r="OMD40" s="16"/>
      <c r="OME40" s="16"/>
      <c r="OMF40" s="16"/>
      <c r="OMG40" s="16"/>
      <c r="OMH40" s="16"/>
      <c r="OMI40" s="16"/>
      <c r="OMJ40" s="16"/>
      <c r="OMK40" s="16"/>
      <c r="OML40" s="16"/>
      <c r="OMM40" s="16"/>
      <c r="OMN40" s="16"/>
      <c r="OMO40" s="16"/>
      <c r="OMP40" s="16"/>
      <c r="OMQ40" s="16"/>
      <c r="OMR40" s="16"/>
      <c r="OMS40" s="16"/>
      <c r="OMT40" s="16"/>
      <c r="OMU40" s="16"/>
      <c r="OMV40" s="16"/>
      <c r="OMW40" s="16"/>
      <c r="OMX40" s="16"/>
      <c r="OMY40" s="16"/>
      <c r="OMZ40" s="16"/>
      <c r="ONA40" s="16"/>
      <c r="ONB40" s="16"/>
      <c r="ONC40" s="16"/>
      <c r="OND40" s="16"/>
      <c r="ONE40" s="16"/>
      <c r="ONF40" s="16"/>
      <c r="ONG40" s="16"/>
      <c r="ONH40" s="16"/>
      <c r="ONI40" s="16"/>
      <c r="ONJ40" s="16"/>
      <c r="ONK40" s="16"/>
      <c r="ONL40" s="16"/>
      <c r="ONM40" s="16"/>
      <c r="ONN40" s="16"/>
      <c r="ONO40" s="16"/>
      <c r="ONP40" s="16"/>
      <c r="ONQ40" s="16"/>
      <c r="ONR40" s="16"/>
      <c r="ONS40" s="16"/>
      <c r="ONT40" s="16"/>
      <c r="ONU40" s="16"/>
      <c r="ONV40" s="16"/>
      <c r="ONW40" s="16"/>
      <c r="ONX40" s="16"/>
      <c r="ONY40" s="16"/>
      <c r="ONZ40" s="16"/>
      <c r="OOA40" s="16"/>
      <c r="OOB40" s="16"/>
      <c r="OOC40" s="16"/>
      <c r="OOD40" s="16"/>
      <c r="OOE40" s="16"/>
      <c r="OOF40" s="16"/>
      <c r="OOG40" s="16"/>
      <c r="OOH40" s="16"/>
      <c r="OOI40" s="16"/>
      <c r="OOJ40" s="16"/>
      <c r="OOK40" s="16"/>
      <c r="OOL40" s="16"/>
      <c r="OOM40" s="16"/>
      <c r="OON40" s="16"/>
      <c r="OOO40" s="16"/>
      <c r="OOP40" s="16"/>
      <c r="OOQ40" s="16"/>
      <c r="OOR40" s="16"/>
      <c r="OOS40" s="16"/>
      <c r="OOT40" s="16"/>
      <c r="OOU40" s="16"/>
      <c r="OOV40" s="16"/>
      <c r="OOW40" s="16"/>
      <c r="OOX40" s="16"/>
      <c r="OOY40" s="16"/>
      <c r="OOZ40" s="16"/>
      <c r="OPA40" s="16"/>
      <c r="OPB40" s="16"/>
      <c r="OPC40" s="16"/>
      <c r="OPD40" s="16"/>
      <c r="OPE40" s="16"/>
      <c r="OPF40" s="16"/>
      <c r="OPG40" s="16"/>
      <c r="OPH40" s="16"/>
      <c r="OPI40" s="16"/>
      <c r="OPJ40" s="16"/>
      <c r="OPK40" s="16"/>
      <c r="OPL40" s="16"/>
      <c r="OPM40" s="16"/>
      <c r="OPN40" s="16"/>
      <c r="OPO40" s="16"/>
      <c r="OPP40" s="16"/>
      <c r="OPQ40" s="16"/>
      <c r="OPR40" s="16"/>
      <c r="OPS40" s="16"/>
      <c r="OPT40" s="16"/>
      <c r="OPU40" s="16"/>
      <c r="OPV40" s="16"/>
      <c r="OPW40" s="16"/>
      <c r="OPX40" s="16"/>
      <c r="OPY40" s="16"/>
      <c r="OPZ40" s="16"/>
      <c r="OQA40" s="16"/>
      <c r="OQB40" s="16"/>
      <c r="OQC40" s="16"/>
      <c r="OQD40" s="16"/>
      <c r="OQE40" s="16"/>
      <c r="OQF40" s="16"/>
      <c r="OQG40" s="16"/>
      <c r="OQH40" s="16"/>
      <c r="OQI40" s="16"/>
      <c r="OQJ40" s="16"/>
      <c r="OQK40" s="16"/>
      <c r="OQL40" s="16"/>
      <c r="OQM40" s="16"/>
      <c r="OQN40" s="16"/>
      <c r="OQO40" s="16"/>
      <c r="OQP40" s="16"/>
      <c r="OQQ40" s="16"/>
      <c r="OQR40" s="16"/>
      <c r="OQS40" s="16"/>
      <c r="OQT40" s="16"/>
      <c r="OQU40" s="16"/>
      <c r="OQV40" s="16"/>
      <c r="OQW40" s="16"/>
      <c r="OQX40" s="16"/>
      <c r="OQY40" s="16"/>
      <c r="OQZ40" s="16"/>
      <c r="ORA40" s="16"/>
      <c r="ORB40" s="16"/>
      <c r="ORC40" s="16"/>
      <c r="ORD40" s="16"/>
      <c r="ORE40" s="16"/>
      <c r="ORF40" s="16"/>
      <c r="ORG40" s="16"/>
      <c r="ORH40" s="16"/>
      <c r="ORI40" s="16"/>
      <c r="ORJ40" s="16"/>
      <c r="ORK40" s="16"/>
      <c r="ORL40" s="16"/>
      <c r="ORM40" s="16"/>
      <c r="ORN40" s="16"/>
      <c r="ORO40" s="16"/>
      <c r="ORP40" s="16"/>
      <c r="ORQ40" s="16"/>
      <c r="ORR40" s="16"/>
      <c r="ORS40" s="16"/>
      <c r="ORT40" s="16"/>
      <c r="ORU40" s="16"/>
      <c r="ORV40" s="16"/>
      <c r="ORW40" s="16"/>
      <c r="ORX40" s="16"/>
      <c r="ORY40" s="16"/>
      <c r="ORZ40" s="16"/>
      <c r="OSA40" s="16"/>
      <c r="OSB40" s="16"/>
      <c r="OSC40" s="16"/>
      <c r="OSD40" s="16"/>
      <c r="OSE40" s="16"/>
      <c r="OSF40" s="16"/>
      <c r="OSG40" s="16"/>
      <c r="OSH40" s="16"/>
      <c r="OSI40" s="16"/>
      <c r="OSJ40" s="16"/>
      <c r="OSK40" s="16"/>
      <c r="OSL40" s="16"/>
      <c r="OSM40" s="16"/>
      <c r="OSN40" s="16"/>
      <c r="OSO40" s="16"/>
      <c r="OSP40" s="16"/>
      <c r="OSQ40" s="16"/>
      <c r="OSR40" s="16"/>
      <c r="OSS40" s="16"/>
      <c r="OST40" s="16"/>
      <c r="OSU40" s="16"/>
      <c r="OSV40" s="16"/>
      <c r="OSW40" s="16"/>
      <c r="OSX40" s="16"/>
      <c r="OSY40" s="16"/>
      <c r="OSZ40" s="16"/>
      <c r="OTA40" s="16"/>
      <c r="OTB40" s="16"/>
      <c r="OTC40" s="16"/>
      <c r="OTD40" s="16"/>
      <c r="OTE40" s="16"/>
      <c r="OTF40" s="16"/>
      <c r="OTG40" s="16"/>
      <c r="OTH40" s="16"/>
      <c r="OTI40" s="16"/>
      <c r="OTJ40" s="16"/>
      <c r="OTK40" s="16"/>
      <c r="OTL40" s="16"/>
      <c r="OTM40" s="16"/>
      <c r="OTN40" s="16"/>
      <c r="OTO40" s="16"/>
      <c r="OTP40" s="16"/>
      <c r="OTQ40" s="16"/>
      <c r="OTR40" s="16"/>
      <c r="OTS40" s="16"/>
      <c r="OTT40" s="16"/>
      <c r="OTU40" s="16"/>
      <c r="OTV40" s="16"/>
      <c r="OTW40" s="16"/>
      <c r="OTX40" s="16"/>
      <c r="OTY40" s="16"/>
      <c r="OTZ40" s="16"/>
      <c r="OUA40" s="16"/>
      <c r="OUB40" s="16"/>
      <c r="OUC40" s="16"/>
      <c r="OUD40" s="16"/>
      <c r="OUE40" s="16"/>
      <c r="OUF40" s="16"/>
      <c r="OUG40" s="16"/>
      <c r="OUH40" s="16"/>
      <c r="OUI40" s="16"/>
      <c r="OUJ40" s="16"/>
      <c r="OUK40" s="16"/>
      <c r="OUL40" s="16"/>
      <c r="OUM40" s="16"/>
      <c r="OUN40" s="16"/>
      <c r="OUO40" s="16"/>
      <c r="OUP40" s="16"/>
      <c r="OUQ40" s="16"/>
      <c r="OUR40" s="16"/>
      <c r="OUS40" s="16"/>
      <c r="OUT40" s="16"/>
      <c r="OUU40" s="16"/>
      <c r="OUV40" s="16"/>
      <c r="OUW40" s="16"/>
      <c r="OUX40" s="16"/>
      <c r="OUY40" s="16"/>
      <c r="OUZ40" s="16"/>
      <c r="OVA40" s="16"/>
      <c r="OVB40" s="16"/>
      <c r="OVC40" s="16"/>
      <c r="OVD40" s="16"/>
      <c r="OVE40" s="16"/>
      <c r="OVF40" s="16"/>
      <c r="OVG40" s="16"/>
      <c r="OVH40" s="16"/>
      <c r="OVI40" s="16"/>
      <c r="OVJ40" s="16"/>
      <c r="OVK40" s="16"/>
      <c r="OVL40" s="16"/>
      <c r="OVM40" s="16"/>
      <c r="OVN40" s="16"/>
      <c r="OVO40" s="16"/>
      <c r="OVP40" s="16"/>
      <c r="OVQ40" s="16"/>
      <c r="OVR40" s="16"/>
      <c r="OVS40" s="16"/>
      <c r="OVT40" s="16"/>
      <c r="OVU40" s="16"/>
      <c r="OVV40" s="16"/>
      <c r="OVW40" s="16"/>
      <c r="OVX40" s="16"/>
      <c r="OVY40" s="16"/>
      <c r="OVZ40" s="16"/>
      <c r="OWA40" s="16"/>
      <c r="OWB40" s="16"/>
      <c r="OWC40" s="16"/>
      <c r="OWD40" s="16"/>
      <c r="OWE40" s="16"/>
      <c r="OWF40" s="16"/>
      <c r="OWG40" s="16"/>
      <c r="OWH40" s="16"/>
      <c r="OWI40" s="16"/>
      <c r="OWJ40" s="16"/>
      <c r="OWK40" s="16"/>
      <c r="OWL40" s="16"/>
      <c r="OWM40" s="16"/>
      <c r="OWN40" s="16"/>
      <c r="OWO40" s="16"/>
      <c r="OWP40" s="16"/>
      <c r="OWQ40" s="16"/>
      <c r="OWR40" s="16"/>
      <c r="OWS40" s="16"/>
      <c r="OWT40" s="16"/>
      <c r="OWU40" s="16"/>
      <c r="OWV40" s="16"/>
      <c r="OWW40" s="16"/>
      <c r="OWX40" s="16"/>
      <c r="OWY40" s="16"/>
      <c r="OWZ40" s="16"/>
      <c r="OXA40" s="16"/>
      <c r="OXB40" s="16"/>
      <c r="OXC40" s="16"/>
      <c r="OXD40" s="16"/>
      <c r="OXE40" s="16"/>
      <c r="OXF40" s="16"/>
      <c r="OXG40" s="16"/>
      <c r="OXH40" s="16"/>
      <c r="OXI40" s="16"/>
      <c r="OXJ40" s="16"/>
      <c r="OXK40" s="16"/>
      <c r="OXL40" s="16"/>
      <c r="OXM40" s="16"/>
      <c r="OXN40" s="16"/>
      <c r="OXO40" s="16"/>
      <c r="OXP40" s="16"/>
      <c r="OXQ40" s="16"/>
      <c r="OXR40" s="16"/>
      <c r="OXS40" s="16"/>
      <c r="OXT40" s="16"/>
      <c r="OXU40" s="16"/>
      <c r="OXV40" s="16"/>
      <c r="OXW40" s="16"/>
      <c r="OXX40" s="16"/>
      <c r="OXY40" s="16"/>
      <c r="OXZ40" s="16"/>
      <c r="OYA40" s="16"/>
      <c r="OYB40" s="16"/>
      <c r="OYC40" s="16"/>
      <c r="OYD40" s="16"/>
      <c r="OYE40" s="16"/>
      <c r="OYF40" s="16"/>
      <c r="OYG40" s="16"/>
      <c r="OYH40" s="16"/>
      <c r="OYI40" s="16"/>
      <c r="OYJ40" s="16"/>
      <c r="OYK40" s="16"/>
      <c r="OYL40" s="16"/>
      <c r="OYM40" s="16"/>
      <c r="OYN40" s="16"/>
      <c r="OYO40" s="16"/>
      <c r="OYP40" s="16"/>
      <c r="OYQ40" s="16"/>
      <c r="OYR40" s="16"/>
      <c r="OYS40" s="16"/>
      <c r="OYT40" s="16"/>
      <c r="OYU40" s="16"/>
      <c r="OYV40" s="16"/>
      <c r="OYW40" s="16"/>
      <c r="OYX40" s="16"/>
      <c r="OYY40" s="16"/>
      <c r="OYZ40" s="16"/>
      <c r="OZA40" s="16"/>
      <c r="OZB40" s="16"/>
      <c r="OZC40" s="16"/>
      <c r="OZD40" s="16"/>
      <c r="OZE40" s="16"/>
      <c r="OZF40" s="16"/>
      <c r="OZG40" s="16"/>
      <c r="OZH40" s="16"/>
      <c r="OZI40" s="16"/>
      <c r="OZJ40" s="16"/>
      <c r="OZK40" s="16"/>
      <c r="OZL40" s="16"/>
      <c r="OZM40" s="16"/>
      <c r="OZN40" s="16"/>
      <c r="OZO40" s="16"/>
      <c r="OZP40" s="16"/>
      <c r="OZQ40" s="16"/>
      <c r="OZR40" s="16"/>
      <c r="OZS40" s="16"/>
      <c r="OZT40" s="16"/>
      <c r="OZU40" s="16"/>
      <c r="OZV40" s="16"/>
      <c r="OZW40" s="16"/>
      <c r="OZX40" s="16"/>
      <c r="OZY40" s="16"/>
      <c r="OZZ40" s="16"/>
      <c r="PAA40" s="16"/>
      <c r="PAB40" s="16"/>
      <c r="PAC40" s="16"/>
      <c r="PAD40" s="16"/>
      <c r="PAE40" s="16"/>
      <c r="PAF40" s="16"/>
      <c r="PAG40" s="16"/>
      <c r="PAH40" s="16"/>
      <c r="PAI40" s="16"/>
      <c r="PAJ40" s="16"/>
      <c r="PAK40" s="16"/>
      <c r="PAL40" s="16"/>
      <c r="PAM40" s="16"/>
      <c r="PAN40" s="16"/>
      <c r="PAO40" s="16"/>
      <c r="PAP40" s="16"/>
      <c r="PAQ40" s="16"/>
      <c r="PAR40" s="16"/>
      <c r="PAS40" s="16"/>
      <c r="PAT40" s="16"/>
      <c r="PAU40" s="16"/>
      <c r="PAV40" s="16"/>
      <c r="PAW40" s="16"/>
      <c r="PAX40" s="16"/>
      <c r="PAY40" s="16"/>
      <c r="PAZ40" s="16"/>
      <c r="PBA40" s="16"/>
      <c r="PBB40" s="16"/>
      <c r="PBC40" s="16"/>
      <c r="PBD40" s="16"/>
      <c r="PBE40" s="16"/>
      <c r="PBF40" s="16"/>
      <c r="PBG40" s="16"/>
      <c r="PBH40" s="16"/>
      <c r="PBI40" s="16"/>
      <c r="PBJ40" s="16"/>
      <c r="PBK40" s="16"/>
      <c r="PBL40" s="16"/>
      <c r="PBM40" s="16"/>
      <c r="PBN40" s="16"/>
      <c r="PBO40" s="16"/>
      <c r="PBP40" s="16"/>
      <c r="PBQ40" s="16"/>
      <c r="PBR40" s="16"/>
      <c r="PBS40" s="16"/>
      <c r="PBT40" s="16"/>
      <c r="PBU40" s="16"/>
      <c r="PBV40" s="16"/>
      <c r="PBW40" s="16"/>
      <c r="PBX40" s="16"/>
      <c r="PBY40" s="16"/>
      <c r="PBZ40" s="16"/>
      <c r="PCA40" s="16"/>
      <c r="PCB40" s="16"/>
      <c r="PCC40" s="16"/>
      <c r="PCD40" s="16"/>
      <c r="PCE40" s="16"/>
      <c r="PCF40" s="16"/>
      <c r="PCG40" s="16"/>
      <c r="PCH40" s="16"/>
      <c r="PCI40" s="16"/>
      <c r="PCJ40" s="16"/>
      <c r="PCK40" s="16"/>
      <c r="PCL40" s="16"/>
      <c r="PCM40" s="16"/>
      <c r="PCN40" s="16"/>
      <c r="PCO40" s="16"/>
      <c r="PCP40" s="16"/>
      <c r="PCQ40" s="16"/>
      <c r="PCR40" s="16"/>
      <c r="PCS40" s="16"/>
      <c r="PCT40" s="16"/>
      <c r="PCU40" s="16"/>
      <c r="PCV40" s="16"/>
      <c r="PCW40" s="16"/>
      <c r="PCX40" s="16"/>
      <c r="PCY40" s="16"/>
      <c r="PCZ40" s="16"/>
      <c r="PDA40" s="16"/>
      <c r="PDB40" s="16"/>
      <c r="PDC40" s="16"/>
      <c r="PDD40" s="16"/>
      <c r="PDE40" s="16"/>
      <c r="PDF40" s="16"/>
      <c r="PDG40" s="16"/>
      <c r="PDH40" s="16"/>
      <c r="PDI40" s="16"/>
      <c r="PDJ40" s="16"/>
      <c r="PDK40" s="16"/>
      <c r="PDL40" s="16"/>
      <c r="PDM40" s="16"/>
      <c r="PDN40" s="16"/>
      <c r="PDO40" s="16"/>
      <c r="PDP40" s="16"/>
      <c r="PDQ40" s="16"/>
      <c r="PDR40" s="16"/>
      <c r="PDS40" s="16"/>
      <c r="PDT40" s="16"/>
      <c r="PDU40" s="16"/>
      <c r="PDV40" s="16"/>
      <c r="PDW40" s="16"/>
      <c r="PDX40" s="16"/>
      <c r="PDY40" s="16"/>
      <c r="PDZ40" s="16"/>
      <c r="PEA40" s="16"/>
      <c r="PEB40" s="16"/>
      <c r="PEC40" s="16"/>
      <c r="PED40" s="16"/>
      <c r="PEE40" s="16"/>
      <c r="PEF40" s="16"/>
      <c r="PEG40" s="16"/>
      <c r="PEH40" s="16"/>
      <c r="PEI40" s="16"/>
      <c r="PEJ40" s="16"/>
      <c r="PEK40" s="16"/>
      <c r="PEL40" s="16"/>
      <c r="PEM40" s="16"/>
      <c r="PEN40" s="16"/>
      <c r="PEO40" s="16"/>
      <c r="PEP40" s="16"/>
      <c r="PEQ40" s="16"/>
      <c r="PER40" s="16"/>
      <c r="PES40" s="16"/>
      <c r="PET40" s="16"/>
      <c r="PEU40" s="16"/>
      <c r="PEV40" s="16"/>
      <c r="PEW40" s="16"/>
      <c r="PEX40" s="16"/>
      <c r="PEY40" s="16"/>
      <c r="PEZ40" s="16"/>
      <c r="PFA40" s="16"/>
      <c r="PFB40" s="16"/>
      <c r="PFC40" s="16"/>
      <c r="PFD40" s="16"/>
      <c r="PFE40" s="16"/>
      <c r="PFF40" s="16"/>
      <c r="PFG40" s="16"/>
      <c r="PFH40" s="16"/>
      <c r="PFI40" s="16"/>
      <c r="PFJ40" s="16"/>
      <c r="PFK40" s="16"/>
      <c r="PFL40" s="16"/>
      <c r="PFM40" s="16"/>
      <c r="PFN40" s="16"/>
      <c r="PFO40" s="16"/>
      <c r="PFP40" s="16"/>
      <c r="PFQ40" s="16"/>
      <c r="PFR40" s="16"/>
      <c r="PFS40" s="16"/>
      <c r="PFT40" s="16"/>
      <c r="PFU40" s="16"/>
      <c r="PFV40" s="16"/>
      <c r="PFW40" s="16"/>
      <c r="PFX40" s="16"/>
      <c r="PFY40" s="16"/>
      <c r="PFZ40" s="16"/>
      <c r="PGA40" s="16"/>
      <c r="PGB40" s="16"/>
      <c r="PGC40" s="16"/>
      <c r="PGD40" s="16"/>
      <c r="PGE40" s="16"/>
      <c r="PGF40" s="16"/>
      <c r="PGG40" s="16"/>
      <c r="PGH40" s="16"/>
      <c r="PGI40" s="16"/>
      <c r="PGJ40" s="16"/>
      <c r="PGK40" s="16"/>
      <c r="PGL40" s="16"/>
      <c r="PGM40" s="16"/>
      <c r="PGN40" s="16"/>
      <c r="PGO40" s="16"/>
      <c r="PGP40" s="16"/>
      <c r="PGQ40" s="16"/>
      <c r="PGR40" s="16"/>
      <c r="PGS40" s="16"/>
      <c r="PGT40" s="16"/>
      <c r="PGU40" s="16"/>
      <c r="PGV40" s="16"/>
      <c r="PGW40" s="16"/>
      <c r="PGX40" s="16"/>
      <c r="PGY40" s="16"/>
      <c r="PGZ40" s="16"/>
      <c r="PHA40" s="16"/>
      <c r="PHB40" s="16"/>
      <c r="PHC40" s="16"/>
      <c r="PHD40" s="16"/>
      <c r="PHE40" s="16"/>
      <c r="PHF40" s="16"/>
      <c r="PHG40" s="16"/>
      <c r="PHH40" s="16"/>
      <c r="PHI40" s="16"/>
      <c r="PHJ40" s="16"/>
      <c r="PHK40" s="16"/>
      <c r="PHL40" s="16"/>
      <c r="PHM40" s="16"/>
      <c r="PHN40" s="16"/>
      <c r="PHO40" s="16"/>
      <c r="PHP40" s="16"/>
      <c r="PHQ40" s="16"/>
      <c r="PHR40" s="16"/>
      <c r="PHS40" s="16"/>
      <c r="PHT40" s="16"/>
      <c r="PHU40" s="16"/>
      <c r="PHV40" s="16"/>
      <c r="PHW40" s="16"/>
      <c r="PHX40" s="16"/>
      <c r="PHY40" s="16"/>
      <c r="PHZ40" s="16"/>
      <c r="PIA40" s="16"/>
      <c r="PIB40" s="16"/>
      <c r="PIC40" s="16"/>
      <c r="PID40" s="16"/>
      <c r="PIE40" s="16"/>
      <c r="PIF40" s="16"/>
      <c r="PIG40" s="16"/>
      <c r="PIH40" s="16"/>
      <c r="PII40" s="16"/>
      <c r="PIJ40" s="16"/>
      <c r="PIK40" s="16"/>
      <c r="PIL40" s="16"/>
      <c r="PIM40" s="16"/>
      <c r="PIN40" s="16"/>
      <c r="PIO40" s="16"/>
      <c r="PIP40" s="16"/>
      <c r="PIQ40" s="16"/>
      <c r="PIR40" s="16"/>
      <c r="PIS40" s="16"/>
      <c r="PIT40" s="16"/>
      <c r="PIU40" s="16"/>
      <c r="PIV40" s="16"/>
      <c r="PIW40" s="16"/>
      <c r="PIX40" s="16"/>
      <c r="PIY40" s="16"/>
      <c r="PIZ40" s="16"/>
      <c r="PJA40" s="16"/>
      <c r="PJB40" s="16"/>
      <c r="PJC40" s="16"/>
      <c r="PJD40" s="16"/>
      <c r="PJE40" s="16"/>
      <c r="PJF40" s="16"/>
      <c r="PJG40" s="16"/>
      <c r="PJH40" s="16"/>
      <c r="PJI40" s="16"/>
      <c r="PJJ40" s="16"/>
      <c r="PJK40" s="16"/>
      <c r="PJL40" s="16"/>
      <c r="PJM40" s="16"/>
      <c r="PJN40" s="16"/>
      <c r="PJO40" s="16"/>
      <c r="PJP40" s="16"/>
      <c r="PJQ40" s="16"/>
      <c r="PJR40" s="16"/>
      <c r="PJS40" s="16"/>
      <c r="PJT40" s="16"/>
      <c r="PJU40" s="16"/>
      <c r="PJV40" s="16"/>
      <c r="PJW40" s="16"/>
      <c r="PJX40" s="16"/>
      <c r="PJY40" s="16"/>
      <c r="PJZ40" s="16"/>
      <c r="PKA40" s="16"/>
      <c r="PKB40" s="16"/>
      <c r="PKC40" s="16"/>
      <c r="PKD40" s="16"/>
      <c r="PKE40" s="16"/>
      <c r="PKF40" s="16"/>
      <c r="PKG40" s="16"/>
      <c r="PKH40" s="16"/>
      <c r="PKI40" s="16"/>
      <c r="PKJ40" s="16"/>
      <c r="PKK40" s="16"/>
      <c r="PKL40" s="16"/>
      <c r="PKM40" s="16"/>
      <c r="PKN40" s="16"/>
      <c r="PKO40" s="16"/>
      <c r="PKP40" s="16"/>
      <c r="PKQ40" s="16"/>
      <c r="PKR40" s="16"/>
      <c r="PKS40" s="16"/>
      <c r="PKT40" s="16"/>
      <c r="PKU40" s="16"/>
      <c r="PKV40" s="16"/>
      <c r="PKW40" s="16"/>
      <c r="PKX40" s="16"/>
      <c r="PKY40" s="16"/>
      <c r="PKZ40" s="16"/>
      <c r="PLA40" s="16"/>
      <c r="PLB40" s="16"/>
      <c r="PLC40" s="16"/>
      <c r="PLD40" s="16"/>
      <c r="PLE40" s="16"/>
      <c r="PLF40" s="16"/>
      <c r="PLG40" s="16"/>
      <c r="PLH40" s="16"/>
      <c r="PLI40" s="16"/>
      <c r="PLJ40" s="16"/>
      <c r="PLK40" s="16"/>
      <c r="PLL40" s="16"/>
      <c r="PLM40" s="16"/>
      <c r="PLN40" s="16"/>
      <c r="PLO40" s="16"/>
      <c r="PLP40" s="16"/>
      <c r="PLQ40" s="16"/>
      <c r="PLR40" s="16"/>
      <c r="PLS40" s="16"/>
      <c r="PLT40" s="16"/>
      <c r="PLU40" s="16"/>
      <c r="PLV40" s="16"/>
      <c r="PLW40" s="16"/>
      <c r="PLX40" s="16"/>
      <c r="PLY40" s="16"/>
      <c r="PLZ40" s="16"/>
      <c r="PMA40" s="16"/>
      <c r="PMB40" s="16"/>
      <c r="PMC40" s="16"/>
      <c r="PMD40" s="16"/>
      <c r="PME40" s="16"/>
      <c r="PMF40" s="16"/>
      <c r="PMG40" s="16"/>
      <c r="PMH40" s="16"/>
      <c r="PMI40" s="16"/>
      <c r="PMJ40" s="16"/>
      <c r="PMK40" s="16"/>
      <c r="PML40" s="16"/>
      <c r="PMM40" s="16"/>
      <c r="PMN40" s="16"/>
      <c r="PMO40" s="16"/>
      <c r="PMP40" s="16"/>
      <c r="PMQ40" s="16"/>
      <c r="PMR40" s="16"/>
      <c r="PMS40" s="16"/>
      <c r="PMT40" s="16"/>
      <c r="PMU40" s="16"/>
      <c r="PMV40" s="16"/>
      <c r="PMW40" s="16"/>
      <c r="PMX40" s="16"/>
      <c r="PMY40" s="16"/>
      <c r="PMZ40" s="16"/>
      <c r="PNA40" s="16"/>
      <c r="PNB40" s="16"/>
      <c r="PNC40" s="16"/>
      <c r="PND40" s="16"/>
      <c r="PNE40" s="16"/>
      <c r="PNF40" s="16"/>
      <c r="PNG40" s="16"/>
      <c r="PNH40" s="16"/>
      <c r="PNI40" s="16"/>
      <c r="PNJ40" s="16"/>
      <c r="PNK40" s="16"/>
      <c r="PNL40" s="16"/>
      <c r="PNM40" s="16"/>
      <c r="PNN40" s="16"/>
      <c r="PNO40" s="16"/>
      <c r="PNP40" s="16"/>
      <c r="PNQ40" s="16"/>
      <c r="PNR40" s="16"/>
      <c r="PNS40" s="16"/>
      <c r="PNT40" s="16"/>
      <c r="PNU40" s="16"/>
      <c r="PNV40" s="16"/>
      <c r="PNW40" s="16"/>
      <c r="PNX40" s="16"/>
      <c r="PNY40" s="16"/>
      <c r="PNZ40" s="16"/>
      <c r="POA40" s="16"/>
      <c r="POB40" s="16"/>
      <c r="POC40" s="16"/>
      <c r="POD40" s="16"/>
      <c r="POE40" s="16"/>
      <c r="POF40" s="16"/>
      <c r="POG40" s="16"/>
      <c r="POH40" s="16"/>
      <c r="POI40" s="16"/>
      <c r="POJ40" s="16"/>
      <c r="POK40" s="16"/>
      <c r="POL40" s="16"/>
      <c r="POM40" s="16"/>
      <c r="PON40" s="16"/>
      <c r="POO40" s="16"/>
      <c r="POP40" s="16"/>
      <c r="POQ40" s="16"/>
      <c r="POR40" s="16"/>
      <c r="POS40" s="16"/>
      <c r="POT40" s="16"/>
      <c r="POU40" s="16"/>
      <c r="POV40" s="16"/>
      <c r="POW40" s="16"/>
      <c r="POX40" s="16"/>
      <c r="POY40" s="16"/>
      <c r="POZ40" s="16"/>
      <c r="PPA40" s="16"/>
      <c r="PPB40" s="16"/>
      <c r="PPC40" s="16"/>
      <c r="PPD40" s="16"/>
      <c r="PPE40" s="16"/>
      <c r="PPF40" s="16"/>
      <c r="PPG40" s="16"/>
      <c r="PPH40" s="16"/>
      <c r="PPI40" s="16"/>
      <c r="PPJ40" s="16"/>
      <c r="PPK40" s="16"/>
      <c r="PPL40" s="16"/>
      <c r="PPM40" s="16"/>
      <c r="PPN40" s="16"/>
      <c r="PPO40" s="16"/>
      <c r="PPP40" s="16"/>
      <c r="PPQ40" s="16"/>
      <c r="PPR40" s="16"/>
      <c r="PPS40" s="16"/>
      <c r="PPT40" s="16"/>
      <c r="PPU40" s="16"/>
      <c r="PPV40" s="16"/>
      <c r="PPW40" s="16"/>
      <c r="PPX40" s="16"/>
      <c r="PPY40" s="16"/>
      <c r="PPZ40" s="16"/>
      <c r="PQA40" s="16"/>
      <c r="PQB40" s="16"/>
      <c r="PQC40" s="16"/>
      <c r="PQD40" s="16"/>
      <c r="PQE40" s="16"/>
      <c r="PQF40" s="16"/>
      <c r="PQG40" s="16"/>
      <c r="PQH40" s="16"/>
      <c r="PQI40" s="16"/>
      <c r="PQJ40" s="16"/>
      <c r="PQK40" s="16"/>
      <c r="PQL40" s="16"/>
      <c r="PQM40" s="16"/>
      <c r="PQN40" s="16"/>
      <c r="PQO40" s="16"/>
      <c r="PQP40" s="16"/>
      <c r="PQQ40" s="16"/>
      <c r="PQR40" s="16"/>
      <c r="PQS40" s="16"/>
      <c r="PQT40" s="16"/>
      <c r="PQU40" s="16"/>
      <c r="PQV40" s="16"/>
      <c r="PQW40" s="16"/>
      <c r="PQX40" s="16"/>
      <c r="PQY40" s="16"/>
      <c r="PQZ40" s="16"/>
      <c r="PRA40" s="16"/>
      <c r="PRB40" s="16"/>
      <c r="PRC40" s="16"/>
      <c r="PRD40" s="16"/>
      <c r="PRE40" s="16"/>
      <c r="PRF40" s="16"/>
      <c r="PRG40" s="16"/>
      <c r="PRH40" s="16"/>
      <c r="PRI40" s="16"/>
      <c r="PRJ40" s="16"/>
      <c r="PRK40" s="16"/>
      <c r="PRL40" s="16"/>
      <c r="PRM40" s="16"/>
      <c r="PRN40" s="16"/>
      <c r="PRO40" s="16"/>
      <c r="PRP40" s="16"/>
      <c r="PRQ40" s="16"/>
      <c r="PRR40" s="16"/>
      <c r="PRS40" s="16"/>
      <c r="PRT40" s="16"/>
      <c r="PRU40" s="16"/>
      <c r="PRV40" s="16"/>
      <c r="PRW40" s="16"/>
      <c r="PRX40" s="16"/>
      <c r="PRY40" s="16"/>
      <c r="PRZ40" s="16"/>
      <c r="PSA40" s="16"/>
      <c r="PSB40" s="16"/>
      <c r="PSC40" s="16"/>
      <c r="PSD40" s="16"/>
      <c r="PSE40" s="16"/>
      <c r="PSF40" s="16"/>
      <c r="PSG40" s="16"/>
      <c r="PSH40" s="16"/>
      <c r="PSI40" s="16"/>
      <c r="PSJ40" s="16"/>
      <c r="PSK40" s="16"/>
      <c r="PSL40" s="16"/>
      <c r="PSM40" s="16"/>
      <c r="PSN40" s="16"/>
      <c r="PSO40" s="16"/>
      <c r="PSP40" s="16"/>
      <c r="PSQ40" s="16"/>
      <c r="PSR40" s="16"/>
      <c r="PSS40" s="16"/>
      <c r="PST40" s="16"/>
      <c r="PSU40" s="16"/>
      <c r="PSV40" s="16"/>
      <c r="PSW40" s="16"/>
      <c r="PSX40" s="16"/>
      <c r="PSY40" s="16"/>
      <c r="PSZ40" s="16"/>
      <c r="PTA40" s="16"/>
      <c r="PTB40" s="16"/>
      <c r="PTC40" s="16"/>
      <c r="PTD40" s="16"/>
      <c r="PTE40" s="16"/>
      <c r="PTF40" s="16"/>
      <c r="PTG40" s="16"/>
      <c r="PTH40" s="16"/>
      <c r="PTI40" s="16"/>
      <c r="PTJ40" s="16"/>
      <c r="PTK40" s="16"/>
      <c r="PTL40" s="16"/>
      <c r="PTM40" s="16"/>
      <c r="PTN40" s="16"/>
      <c r="PTO40" s="16"/>
      <c r="PTP40" s="16"/>
      <c r="PTQ40" s="16"/>
      <c r="PTR40" s="16"/>
      <c r="PTS40" s="16"/>
      <c r="PTT40" s="16"/>
      <c r="PTU40" s="16"/>
      <c r="PTV40" s="16"/>
      <c r="PTW40" s="16"/>
      <c r="PTX40" s="16"/>
      <c r="PTY40" s="16"/>
      <c r="PTZ40" s="16"/>
      <c r="PUA40" s="16"/>
      <c r="PUB40" s="16"/>
      <c r="PUC40" s="16"/>
      <c r="PUD40" s="16"/>
      <c r="PUE40" s="16"/>
      <c r="PUF40" s="16"/>
      <c r="PUG40" s="16"/>
      <c r="PUH40" s="16"/>
      <c r="PUI40" s="16"/>
      <c r="PUJ40" s="16"/>
      <c r="PUK40" s="16"/>
      <c r="PUL40" s="16"/>
      <c r="PUM40" s="16"/>
      <c r="PUN40" s="16"/>
      <c r="PUO40" s="16"/>
      <c r="PUP40" s="16"/>
      <c r="PUQ40" s="16"/>
      <c r="PUR40" s="16"/>
      <c r="PUS40" s="16"/>
      <c r="PUT40" s="16"/>
      <c r="PUU40" s="16"/>
      <c r="PUV40" s="16"/>
      <c r="PUW40" s="16"/>
      <c r="PUX40" s="16"/>
      <c r="PUY40" s="16"/>
      <c r="PUZ40" s="16"/>
      <c r="PVA40" s="16"/>
      <c r="PVB40" s="16"/>
      <c r="PVC40" s="16"/>
      <c r="PVD40" s="16"/>
      <c r="PVE40" s="16"/>
      <c r="PVF40" s="16"/>
      <c r="PVG40" s="16"/>
      <c r="PVH40" s="16"/>
      <c r="PVI40" s="16"/>
      <c r="PVJ40" s="16"/>
      <c r="PVK40" s="16"/>
      <c r="PVL40" s="16"/>
      <c r="PVM40" s="16"/>
      <c r="PVN40" s="16"/>
      <c r="PVO40" s="16"/>
      <c r="PVP40" s="16"/>
      <c r="PVQ40" s="16"/>
      <c r="PVR40" s="16"/>
      <c r="PVS40" s="16"/>
      <c r="PVT40" s="16"/>
      <c r="PVU40" s="16"/>
      <c r="PVV40" s="16"/>
      <c r="PVW40" s="16"/>
      <c r="PVX40" s="16"/>
      <c r="PVY40" s="16"/>
      <c r="PVZ40" s="16"/>
      <c r="PWA40" s="16"/>
      <c r="PWB40" s="16"/>
      <c r="PWC40" s="16"/>
      <c r="PWD40" s="16"/>
      <c r="PWE40" s="16"/>
      <c r="PWF40" s="16"/>
      <c r="PWG40" s="16"/>
      <c r="PWH40" s="16"/>
      <c r="PWI40" s="16"/>
      <c r="PWJ40" s="16"/>
      <c r="PWK40" s="16"/>
      <c r="PWL40" s="16"/>
      <c r="PWM40" s="16"/>
      <c r="PWN40" s="16"/>
      <c r="PWO40" s="16"/>
      <c r="PWP40" s="16"/>
      <c r="PWQ40" s="16"/>
      <c r="PWR40" s="16"/>
      <c r="PWS40" s="16"/>
      <c r="PWT40" s="16"/>
      <c r="PWU40" s="16"/>
      <c r="PWV40" s="16"/>
      <c r="PWW40" s="16"/>
      <c r="PWX40" s="16"/>
      <c r="PWY40" s="16"/>
      <c r="PWZ40" s="16"/>
      <c r="PXA40" s="16"/>
      <c r="PXB40" s="16"/>
      <c r="PXC40" s="16"/>
      <c r="PXD40" s="16"/>
      <c r="PXE40" s="16"/>
      <c r="PXF40" s="16"/>
      <c r="PXG40" s="16"/>
      <c r="PXH40" s="16"/>
      <c r="PXI40" s="16"/>
      <c r="PXJ40" s="16"/>
      <c r="PXK40" s="16"/>
      <c r="PXL40" s="16"/>
      <c r="PXM40" s="16"/>
      <c r="PXN40" s="16"/>
      <c r="PXO40" s="16"/>
      <c r="PXP40" s="16"/>
      <c r="PXQ40" s="16"/>
      <c r="PXR40" s="16"/>
      <c r="PXS40" s="16"/>
      <c r="PXT40" s="16"/>
      <c r="PXU40" s="16"/>
      <c r="PXV40" s="16"/>
      <c r="PXW40" s="16"/>
      <c r="PXX40" s="16"/>
      <c r="PXY40" s="16"/>
      <c r="PXZ40" s="16"/>
      <c r="PYA40" s="16"/>
      <c r="PYB40" s="16"/>
      <c r="PYC40" s="16"/>
      <c r="PYD40" s="16"/>
      <c r="PYE40" s="16"/>
      <c r="PYF40" s="16"/>
      <c r="PYG40" s="16"/>
      <c r="PYH40" s="16"/>
      <c r="PYI40" s="16"/>
      <c r="PYJ40" s="16"/>
      <c r="PYK40" s="16"/>
      <c r="PYL40" s="16"/>
      <c r="PYM40" s="16"/>
      <c r="PYN40" s="16"/>
      <c r="PYO40" s="16"/>
      <c r="PYP40" s="16"/>
      <c r="PYQ40" s="16"/>
      <c r="PYR40" s="16"/>
      <c r="PYS40" s="16"/>
      <c r="PYT40" s="16"/>
      <c r="PYU40" s="16"/>
      <c r="PYV40" s="16"/>
      <c r="PYW40" s="16"/>
      <c r="PYX40" s="16"/>
      <c r="PYY40" s="16"/>
      <c r="PYZ40" s="16"/>
      <c r="PZA40" s="16"/>
      <c r="PZB40" s="16"/>
      <c r="PZC40" s="16"/>
      <c r="PZD40" s="16"/>
      <c r="PZE40" s="16"/>
      <c r="PZF40" s="16"/>
      <c r="PZG40" s="16"/>
      <c r="PZH40" s="16"/>
      <c r="PZI40" s="16"/>
      <c r="PZJ40" s="16"/>
      <c r="PZK40" s="16"/>
      <c r="PZL40" s="16"/>
      <c r="PZM40" s="16"/>
      <c r="PZN40" s="16"/>
      <c r="PZO40" s="16"/>
      <c r="PZP40" s="16"/>
      <c r="PZQ40" s="16"/>
      <c r="PZR40" s="16"/>
      <c r="PZS40" s="16"/>
      <c r="PZT40" s="16"/>
      <c r="PZU40" s="16"/>
      <c r="PZV40" s="16"/>
      <c r="PZW40" s="16"/>
      <c r="PZX40" s="16"/>
      <c r="PZY40" s="16"/>
      <c r="PZZ40" s="16"/>
      <c r="QAA40" s="16"/>
      <c r="QAB40" s="16"/>
      <c r="QAC40" s="16"/>
      <c r="QAD40" s="16"/>
      <c r="QAE40" s="16"/>
      <c r="QAF40" s="16"/>
      <c r="QAG40" s="16"/>
      <c r="QAH40" s="16"/>
      <c r="QAI40" s="16"/>
      <c r="QAJ40" s="16"/>
      <c r="QAK40" s="16"/>
      <c r="QAL40" s="16"/>
      <c r="QAM40" s="16"/>
      <c r="QAN40" s="16"/>
      <c r="QAO40" s="16"/>
      <c r="QAP40" s="16"/>
      <c r="QAQ40" s="16"/>
      <c r="QAR40" s="16"/>
      <c r="QAS40" s="16"/>
      <c r="QAT40" s="16"/>
      <c r="QAU40" s="16"/>
      <c r="QAV40" s="16"/>
      <c r="QAW40" s="16"/>
      <c r="QAX40" s="16"/>
      <c r="QAY40" s="16"/>
      <c r="QAZ40" s="16"/>
      <c r="QBA40" s="16"/>
      <c r="QBB40" s="16"/>
      <c r="QBC40" s="16"/>
      <c r="QBD40" s="16"/>
      <c r="QBE40" s="16"/>
      <c r="QBF40" s="16"/>
      <c r="QBG40" s="16"/>
      <c r="QBH40" s="16"/>
      <c r="QBI40" s="16"/>
      <c r="QBJ40" s="16"/>
      <c r="QBK40" s="16"/>
      <c r="QBL40" s="16"/>
      <c r="QBM40" s="16"/>
      <c r="QBN40" s="16"/>
      <c r="QBO40" s="16"/>
      <c r="QBP40" s="16"/>
      <c r="QBQ40" s="16"/>
      <c r="QBR40" s="16"/>
      <c r="QBS40" s="16"/>
      <c r="QBT40" s="16"/>
      <c r="QBU40" s="16"/>
      <c r="QBV40" s="16"/>
      <c r="QBW40" s="16"/>
      <c r="QBX40" s="16"/>
      <c r="QBY40" s="16"/>
      <c r="QBZ40" s="16"/>
      <c r="QCA40" s="16"/>
      <c r="QCB40" s="16"/>
      <c r="QCC40" s="16"/>
      <c r="QCD40" s="16"/>
      <c r="QCE40" s="16"/>
      <c r="QCF40" s="16"/>
      <c r="QCG40" s="16"/>
      <c r="QCH40" s="16"/>
      <c r="QCI40" s="16"/>
      <c r="QCJ40" s="16"/>
      <c r="QCK40" s="16"/>
      <c r="QCL40" s="16"/>
      <c r="QCM40" s="16"/>
      <c r="QCN40" s="16"/>
      <c r="QCO40" s="16"/>
      <c r="QCP40" s="16"/>
      <c r="QCQ40" s="16"/>
      <c r="QCR40" s="16"/>
      <c r="QCS40" s="16"/>
      <c r="QCT40" s="16"/>
      <c r="QCU40" s="16"/>
      <c r="QCV40" s="16"/>
      <c r="QCW40" s="16"/>
      <c r="QCX40" s="16"/>
      <c r="QCY40" s="16"/>
      <c r="QCZ40" s="16"/>
      <c r="QDA40" s="16"/>
      <c r="QDB40" s="16"/>
      <c r="QDC40" s="16"/>
      <c r="QDD40" s="16"/>
      <c r="QDE40" s="16"/>
      <c r="QDF40" s="16"/>
      <c r="QDG40" s="16"/>
      <c r="QDH40" s="16"/>
      <c r="QDI40" s="16"/>
      <c r="QDJ40" s="16"/>
      <c r="QDK40" s="16"/>
      <c r="QDL40" s="16"/>
      <c r="QDM40" s="16"/>
      <c r="QDN40" s="16"/>
      <c r="QDO40" s="16"/>
      <c r="QDP40" s="16"/>
      <c r="QDQ40" s="16"/>
      <c r="QDR40" s="16"/>
      <c r="QDS40" s="16"/>
      <c r="QDT40" s="16"/>
      <c r="QDU40" s="16"/>
      <c r="QDV40" s="16"/>
      <c r="QDW40" s="16"/>
      <c r="QDX40" s="16"/>
      <c r="QDY40" s="16"/>
      <c r="QDZ40" s="16"/>
      <c r="QEA40" s="16"/>
      <c r="QEB40" s="16"/>
      <c r="QEC40" s="16"/>
      <c r="QED40" s="16"/>
      <c r="QEE40" s="16"/>
      <c r="QEF40" s="16"/>
      <c r="QEG40" s="16"/>
      <c r="QEH40" s="16"/>
      <c r="QEI40" s="16"/>
      <c r="QEJ40" s="16"/>
      <c r="QEK40" s="16"/>
      <c r="QEL40" s="16"/>
      <c r="QEM40" s="16"/>
      <c r="QEN40" s="16"/>
      <c r="QEO40" s="16"/>
      <c r="QEP40" s="16"/>
      <c r="QEQ40" s="16"/>
      <c r="QER40" s="16"/>
      <c r="QES40" s="16"/>
      <c r="QET40" s="16"/>
      <c r="QEU40" s="16"/>
      <c r="QEV40" s="16"/>
      <c r="QEW40" s="16"/>
      <c r="QEX40" s="16"/>
      <c r="QEY40" s="16"/>
      <c r="QEZ40" s="16"/>
      <c r="QFA40" s="16"/>
      <c r="QFB40" s="16"/>
      <c r="QFC40" s="16"/>
      <c r="QFD40" s="16"/>
      <c r="QFE40" s="16"/>
      <c r="QFF40" s="16"/>
      <c r="QFG40" s="16"/>
      <c r="QFH40" s="16"/>
      <c r="QFI40" s="16"/>
      <c r="QFJ40" s="16"/>
      <c r="QFK40" s="16"/>
      <c r="QFL40" s="16"/>
      <c r="QFM40" s="16"/>
      <c r="QFN40" s="16"/>
      <c r="QFO40" s="16"/>
      <c r="QFP40" s="16"/>
      <c r="QFQ40" s="16"/>
      <c r="QFR40" s="16"/>
      <c r="QFS40" s="16"/>
      <c r="QFT40" s="16"/>
      <c r="QFU40" s="16"/>
      <c r="QFV40" s="16"/>
      <c r="QFW40" s="16"/>
      <c r="QFX40" s="16"/>
      <c r="QFY40" s="16"/>
      <c r="QFZ40" s="16"/>
      <c r="QGA40" s="16"/>
      <c r="QGB40" s="16"/>
      <c r="QGC40" s="16"/>
      <c r="QGD40" s="16"/>
      <c r="QGE40" s="16"/>
      <c r="QGF40" s="16"/>
      <c r="QGG40" s="16"/>
      <c r="QGH40" s="16"/>
      <c r="QGI40" s="16"/>
      <c r="QGJ40" s="16"/>
      <c r="QGK40" s="16"/>
      <c r="QGL40" s="16"/>
      <c r="QGM40" s="16"/>
      <c r="QGN40" s="16"/>
      <c r="QGO40" s="16"/>
      <c r="QGP40" s="16"/>
      <c r="QGQ40" s="16"/>
      <c r="QGR40" s="16"/>
      <c r="QGS40" s="16"/>
      <c r="QGT40" s="16"/>
      <c r="QGU40" s="16"/>
      <c r="QGV40" s="16"/>
      <c r="QGW40" s="16"/>
      <c r="QGX40" s="16"/>
      <c r="QGY40" s="16"/>
      <c r="QGZ40" s="16"/>
      <c r="QHA40" s="16"/>
      <c r="QHB40" s="16"/>
      <c r="QHC40" s="16"/>
      <c r="QHD40" s="16"/>
      <c r="QHE40" s="16"/>
      <c r="QHF40" s="16"/>
      <c r="QHG40" s="16"/>
      <c r="QHH40" s="16"/>
      <c r="QHI40" s="16"/>
      <c r="QHJ40" s="16"/>
      <c r="QHK40" s="16"/>
      <c r="QHL40" s="16"/>
      <c r="QHM40" s="16"/>
      <c r="QHN40" s="16"/>
      <c r="QHO40" s="16"/>
      <c r="QHP40" s="16"/>
      <c r="QHQ40" s="16"/>
      <c r="QHR40" s="16"/>
      <c r="QHS40" s="16"/>
      <c r="QHT40" s="16"/>
      <c r="QHU40" s="16"/>
      <c r="QHV40" s="16"/>
      <c r="QHW40" s="16"/>
      <c r="QHX40" s="16"/>
      <c r="QHY40" s="16"/>
      <c r="QHZ40" s="16"/>
      <c r="QIA40" s="16"/>
      <c r="QIB40" s="16"/>
      <c r="QIC40" s="16"/>
      <c r="QID40" s="16"/>
      <c r="QIE40" s="16"/>
      <c r="QIF40" s="16"/>
      <c r="QIG40" s="16"/>
      <c r="QIH40" s="16"/>
      <c r="QII40" s="16"/>
      <c r="QIJ40" s="16"/>
      <c r="QIK40" s="16"/>
      <c r="QIL40" s="16"/>
      <c r="QIM40" s="16"/>
      <c r="QIN40" s="16"/>
      <c r="QIO40" s="16"/>
      <c r="QIP40" s="16"/>
      <c r="QIQ40" s="16"/>
      <c r="QIR40" s="16"/>
      <c r="QIS40" s="16"/>
      <c r="QIT40" s="16"/>
      <c r="QIU40" s="16"/>
      <c r="QIV40" s="16"/>
      <c r="QIW40" s="16"/>
      <c r="QIX40" s="16"/>
      <c r="QIY40" s="16"/>
      <c r="QIZ40" s="16"/>
      <c r="QJA40" s="16"/>
      <c r="QJB40" s="16"/>
      <c r="QJC40" s="16"/>
      <c r="QJD40" s="16"/>
      <c r="QJE40" s="16"/>
      <c r="QJF40" s="16"/>
      <c r="QJG40" s="16"/>
      <c r="QJH40" s="16"/>
      <c r="QJI40" s="16"/>
      <c r="QJJ40" s="16"/>
      <c r="QJK40" s="16"/>
      <c r="QJL40" s="16"/>
      <c r="QJM40" s="16"/>
      <c r="QJN40" s="16"/>
      <c r="QJO40" s="16"/>
      <c r="QJP40" s="16"/>
      <c r="QJQ40" s="16"/>
      <c r="QJR40" s="16"/>
      <c r="QJS40" s="16"/>
      <c r="QJT40" s="16"/>
      <c r="QJU40" s="16"/>
      <c r="QJV40" s="16"/>
      <c r="QJW40" s="16"/>
      <c r="QJX40" s="16"/>
      <c r="QJY40" s="16"/>
      <c r="QJZ40" s="16"/>
      <c r="QKA40" s="16"/>
      <c r="QKB40" s="16"/>
      <c r="QKC40" s="16"/>
      <c r="QKD40" s="16"/>
      <c r="QKE40" s="16"/>
      <c r="QKF40" s="16"/>
      <c r="QKG40" s="16"/>
      <c r="QKH40" s="16"/>
      <c r="QKI40" s="16"/>
      <c r="QKJ40" s="16"/>
      <c r="QKK40" s="16"/>
      <c r="QKL40" s="16"/>
      <c r="QKM40" s="16"/>
      <c r="QKN40" s="16"/>
      <c r="QKO40" s="16"/>
      <c r="QKP40" s="16"/>
      <c r="QKQ40" s="16"/>
      <c r="QKR40" s="16"/>
      <c r="QKS40" s="16"/>
      <c r="QKT40" s="16"/>
      <c r="QKU40" s="16"/>
      <c r="QKV40" s="16"/>
      <c r="QKW40" s="16"/>
      <c r="QKX40" s="16"/>
      <c r="QKY40" s="16"/>
      <c r="QKZ40" s="16"/>
      <c r="QLA40" s="16"/>
      <c r="QLB40" s="16"/>
      <c r="QLC40" s="16"/>
      <c r="QLD40" s="16"/>
      <c r="QLE40" s="16"/>
      <c r="QLF40" s="16"/>
      <c r="QLG40" s="16"/>
      <c r="QLH40" s="16"/>
      <c r="QLI40" s="16"/>
      <c r="QLJ40" s="16"/>
      <c r="QLK40" s="16"/>
      <c r="QLL40" s="16"/>
      <c r="QLM40" s="16"/>
      <c r="QLN40" s="16"/>
      <c r="QLO40" s="16"/>
      <c r="QLP40" s="16"/>
      <c r="QLQ40" s="16"/>
      <c r="QLR40" s="16"/>
      <c r="QLS40" s="16"/>
      <c r="QLT40" s="16"/>
      <c r="QLU40" s="16"/>
      <c r="QLV40" s="16"/>
      <c r="QLW40" s="16"/>
      <c r="QLX40" s="16"/>
      <c r="QLY40" s="16"/>
      <c r="QLZ40" s="16"/>
      <c r="QMA40" s="16"/>
      <c r="QMB40" s="16"/>
      <c r="QMC40" s="16"/>
      <c r="QMD40" s="16"/>
      <c r="QME40" s="16"/>
      <c r="QMF40" s="16"/>
      <c r="QMG40" s="16"/>
      <c r="QMH40" s="16"/>
      <c r="QMI40" s="16"/>
      <c r="QMJ40" s="16"/>
      <c r="QMK40" s="16"/>
      <c r="QML40" s="16"/>
      <c r="QMM40" s="16"/>
      <c r="QMN40" s="16"/>
      <c r="QMO40" s="16"/>
      <c r="QMP40" s="16"/>
      <c r="QMQ40" s="16"/>
      <c r="QMR40" s="16"/>
      <c r="QMS40" s="16"/>
      <c r="QMT40" s="16"/>
      <c r="QMU40" s="16"/>
      <c r="QMV40" s="16"/>
      <c r="QMW40" s="16"/>
      <c r="QMX40" s="16"/>
      <c r="QMY40" s="16"/>
      <c r="QMZ40" s="16"/>
      <c r="QNA40" s="16"/>
      <c r="QNB40" s="16"/>
      <c r="QNC40" s="16"/>
      <c r="QND40" s="16"/>
      <c r="QNE40" s="16"/>
      <c r="QNF40" s="16"/>
      <c r="QNG40" s="16"/>
      <c r="QNH40" s="16"/>
      <c r="QNI40" s="16"/>
      <c r="QNJ40" s="16"/>
      <c r="QNK40" s="16"/>
      <c r="QNL40" s="16"/>
      <c r="QNM40" s="16"/>
      <c r="QNN40" s="16"/>
      <c r="QNO40" s="16"/>
      <c r="QNP40" s="16"/>
      <c r="QNQ40" s="16"/>
      <c r="QNR40" s="16"/>
      <c r="QNS40" s="16"/>
      <c r="QNT40" s="16"/>
      <c r="QNU40" s="16"/>
      <c r="QNV40" s="16"/>
      <c r="QNW40" s="16"/>
      <c r="QNX40" s="16"/>
      <c r="QNY40" s="16"/>
      <c r="QNZ40" s="16"/>
      <c r="QOA40" s="16"/>
      <c r="QOB40" s="16"/>
      <c r="QOC40" s="16"/>
      <c r="QOD40" s="16"/>
      <c r="QOE40" s="16"/>
      <c r="QOF40" s="16"/>
      <c r="QOG40" s="16"/>
      <c r="QOH40" s="16"/>
      <c r="QOI40" s="16"/>
      <c r="QOJ40" s="16"/>
      <c r="QOK40" s="16"/>
      <c r="QOL40" s="16"/>
      <c r="QOM40" s="16"/>
      <c r="QON40" s="16"/>
      <c r="QOO40" s="16"/>
      <c r="QOP40" s="16"/>
      <c r="QOQ40" s="16"/>
      <c r="QOR40" s="16"/>
      <c r="QOS40" s="16"/>
      <c r="QOT40" s="16"/>
      <c r="QOU40" s="16"/>
      <c r="QOV40" s="16"/>
      <c r="QOW40" s="16"/>
      <c r="QOX40" s="16"/>
      <c r="QOY40" s="16"/>
      <c r="QOZ40" s="16"/>
      <c r="QPA40" s="16"/>
      <c r="QPB40" s="16"/>
      <c r="QPC40" s="16"/>
      <c r="QPD40" s="16"/>
      <c r="QPE40" s="16"/>
      <c r="QPF40" s="16"/>
      <c r="QPG40" s="16"/>
      <c r="QPH40" s="16"/>
      <c r="QPI40" s="16"/>
      <c r="QPJ40" s="16"/>
      <c r="QPK40" s="16"/>
      <c r="QPL40" s="16"/>
      <c r="QPM40" s="16"/>
      <c r="QPN40" s="16"/>
      <c r="QPO40" s="16"/>
      <c r="QPP40" s="16"/>
      <c r="QPQ40" s="16"/>
      <c r="QPR40" s="16"/>
      <c r="QPS40" s="16"/>
      <c r="QPT40" s="16"/>
      <c r="QPU40" s="16"/>
      <c r="QPV40" s="16"/>
      <c r="QPW40" s="16"/>
      <c r="QPX40" s="16"/>
      <c r="QPY40" s="16"/>
      <c r="QPZ40" s="16"/>
      <c r="QQA40" s="16"/>
      <c r="QQB40" s="16"/>
      <c r="QQC40" s="16"/>
      <c r="QQD40" s="16"/>
      <c r="QQE40" s="16"/>
      <c r="QQF40" s="16"/>
      <c r="QQG40" s="16"/>
      <c r="QQH40" s="16"/>
      <c r="QQI40" s="16"/>
      <c r="QQJ40" s="16"/>
      <c r="QQK40" s="16"/>
      <c r="QQL40" s="16"/>
      <c r="QQM40" s="16"/>
      <c r="QQN40" s="16"/>
      <c r="QQO40" s="16"/>
      <c r="QQP40" s="16"/>
      <c r="QQQ40" s="16"/>
      <c r="QQR40" s="16"/>
      <c r="QQS40" s="16"/>
      <c r="QQT40" s="16"/>
      <c r="QQU40" s="16"/>
      <c r="QQV40" s="16"/>
      <c r="QQW40" s="16"/>
      <c r="QQX40" s="16"/>
      <c r="QQY40" s="16"/>
      <c r="QQZ40" s="16"/>
      <c r="QRA40" s="16"/>
      <c r="QRB40" s="16"/>
      <c r="QRC40" s="16"/>
      <c r="QRD40" s="16"/>
      <c r="QRE40" s="16"/>
      <c r="QRF40" s="16"/>
      <c r="QRG40" s="16"/>
      <c r="QRH40" s="16"/>
      <c r="QRI40" s="16"/>
      <c r="QRJ40" s="16"/>
      <c r="QRK40" s="16"/>
      <c r="QRL40" s="16"/>
      <c r="QRM40" s="16"/>
      <c r="QRN40" s="16"/>
      <c r="QRO40" s="16"/>
      <c r="QRP40" s="16"/>
      <c r="QRQ40" s="16"/>
      <c r="QRR40" s="16"/>
      <c r="QRS40" s="16"/>
      <c r="QRT40" s="16"/>
      <c r="QRU40" s="16"/>
      <c r="QRV40" s="16"/>
      <c r="QRW40" s="16"/>
      <c r="QRX40" s="16"/>
      <c r="QRY40" s="16"/>
      <c r="QRZ40" s="16"/>
      <c r="QSA40" s="16"/>
      <c r="QSB40" s="16"/>
      <c r="QSC40" s="16"/>
      <c r="QSD40" s="16"/>
      <c r="QSE40" s="16"/>
      <c r="QSF40" s="16"/>
      <c r="QSG40" s="16"/>
      <c r="QSH40" s="16"/>
      <c r="QSI40" s="16"/>
      <c r="QSJ40" s="16"/>
      <c r="QSK40" s="16"/>
      <c r="QSL40" s="16"/>
      <c r="QSM40" s="16"/>
      <c r="QSN40" s="16"/>
      <c r="QSO40" s="16"/>
      <c r="QSP40" s="16"/>
      <c r="QSQ40" s="16"/>
      <c r="QSR40" s="16"/>
      <c r="QSS40" s="16"/>
      <c r="QST40" s="16"/>
      <c r="QSU40" s="16"/>
      <c r="QSV40" s="16"/>
      <c r="QSW40" s="16"/>
      <c r="QSX40" s="16"/>
      <c r="QSY40" s="16"/>
      <c r="QSZ40" s="16"/>
      <c r="QTA40" s="16"/>
      <c r="QTB40" s="16"/>
      <c r="QTC40" s="16"/>
      <c r="QTD40" s="16"/>
      <c r="QTE40" s="16"/>
      <c r="QTF40" s="16"/>
      <c r="QTG40" s="16"/>
      <c r="QTH40" s="16"/>
      <c r="QTI40" s="16"/>
      <c r="QTJ40" s="16"/>
      <c r="QTK40" s="16"/>
      <c r="QTL40" s="16"/>
      <c r="QTM40" s="16"/>
      <c r="QTN40" s="16"/>
      <c r="QTO40" s="16"/>
      <c r="QTP40" s="16"/>
      <c r="QTQ40" s="16"/>
      <c r="QTR40" s="16"/>
      <c r="QTS40" s="16"/>
      <c r="QTT40" s="16"/>
      <c r="QTU40" s="16"/>
      <c r="QTV40" s="16"/>
      <c r="QTW40" s="16"/>
      <c r="QTX40" s="16"/>
      <c r="QTY40" s="16"/>
      <c r="QTZ40" s="16"/>
      <c r="QUA40" s="16"/>
      <c r="QUB40" s="16"/>
      <c r="QUC40" s="16"/>
      <c r="QUD40" s="16"/>
      <c r="QUE40" s="16"/>
      <c r="QUF40" s="16"/>
      <c r="QUG40" s="16"/>
      <c r="QUH40" s="16"/>
      <c r="QUI40" s="16"/>
      <c r="QUJ40" s="16"/>
      <c r="QUK40" s="16"/>
      <c r="QUL40" s="16"/>
      <c r="QUM40" s="16"/>
      <c r="QUN40" s="16"/>
      <c r="QUO40" s="16"/>
      <c r="QUP40" s="16"/>
      <c r="QUQ40" s="16"/>
      <c r="QUR40" s="16"/>
      <c r="QUS40" s="16"/>
      <c r="QUT40" s="16"/>
      <c r="QUU40" s="16"/>
      <c r="QUV40" s="16"/>
      <c r="QUW40" s="16"/>
      <c r="QUX40" s="16"/>
      <c r="QUY40" s="16"/>
      <c r="QUZ40" s="16"/>
      <c r="QVA40" s="16"/>
      <c r="QVB40" s="16"/>
      <c r="QVC40" s="16"/>
      <c r="QVD40" s="16"/>
      <c r="QVE40" s="16"/>
      <c r="QVF40" s="16"/>
      <c r="QVG40" s="16"/>
      <c r="QVH40" s="16"/>
      <c r="QVI40" s="16"/>
      <c r="QVJ40" s="16"/>
      <c r="QVK40" s="16"/>
      <c r="QVL40" s="16"/>
      <c r="QVM40" s="16"/>
      <c r="QVN40" s="16"/>
      <c r="QVO40" s="16"/>
      <c r="QVP40" s="16"/>
      <c r="QVQ40" s="16"/>
      <c r="QVR40" s="16"/>
      <c r="QVS40" s="16"/>
      <c r="QVT40" s="16"/>
      <c r="QVU40" s="16"/>
      <c r="QVV40" s="16"/>
      <c r="QVW40" s="16"/>
      <c r="QVX40" s="16"/>
      <c r="QVY40" s="16"/>
      <c r="QVZ40" s="16"/>
      <c r="QWA40" s="16"/>
      <c r="QWB40" s="16"/>
      <c r="QWC40" s="16"/>
      <c r="QWD40" s="16"/>
      <c r="QWE40" s="16"/>
      <c r="QWF40" s="16"/>
      <c r="QWG40" s="16"/>
      <c r="QWH40" s="16"/>
      <c r="QWI40" s="16"/>
      <c r="QWJ40" s="16"/>
      <c r="QWK40" s="16"/>
      <c r="QWL40" s="16"/>
      <c r="QWM40" s="16"/>
      <c r="QWN40" s="16"/>
      <c r="QWO40" s="16"/>
      <c r="QWP40" s="16"/>
      <c r="QWQ40" s="16"/>
      <c r="QWR40" s="16"/>
      <c r="QWS40" s="16"/>
      <c r="QWT40" s="16"/>
      <c r="QWU40" s="16"/>
      <c r="QWV40" s="16"/>
      <c r="QWW40" s="16"/>
      <c r="QWX40" s="16"/>
      <c r="QWY40" s="16"/>
      <c r="QWZ40" s="16"/>
      <c r="QXA40" s="16"/>
      <c r="QXB40" s="16"/>
      <c r="QXC40" s="16"/>
      <c r="QXD40" s="16"/>
      <c r="QXE40" s="16"/>
      <c r="QXF40" s="16"/>
      <c r="QXG40" s="16"/>
      <c r="QXH40" s="16"/>
      <c r="QXI40" s="16"/>
      <c r="QXJ40" s="16"/>
      <c r="QXK40" s="16"/>
      <c r="QXL40" s="16"/>
      <c r="QXM40" s="16"/>
      <c r="QXN40" s="16"/>
      <c r="QXO40" s="16"/>
      <c r="QXP40" s="16"/>
      <c r="QXQ40" s="16"/>
      <c r="QXR40" s="16"/>
      <c r="QXS40" s="16"/>
      <c r="QXT40" s="16"/>
      <c r="QXU40" s="16"/>
      <c r="QXV40" s="16"/>
      <c r="QXW40" s="16"/>
      <c r="QXX40" s="16"/>
      <c r="QXY40" s="16"/>
      <c r="QXZ40" s="16"/>
      <c r="QYA40" s="16"/>
      <c r="QYB40" s="16"/>
      <c r="QYC40" s="16"/>
      <c r="QYD40" s="16"/>
      <c r="QYE40" s="16"/>
      <c r="QYF40" s="16"/>
      <c r="QYG40" s="16"/>
      <c r="QYH40" s="16"/>
      <c r="QYI40" s="16"/>
      <c r="QYJ40" s="16"/>
      <c r="QYK40" s="16"/>
      <c r="QYL40" s="16"/>
      <c r="QYM40" s="16"/>
      <c r="QYN40" s="16"/>
      <c r="QYO40" s="16"/>
      <c r="QYP40" s="16"/>
      <c r="QYQ40" s="16"/>
      <c r="QYR40" s="16"/>
      <c r="QYS40" s="16"/>
      <c r="QYT40" s="16"/>
      <c r="QYU40" s="16"/>
      <c r="QYV40" s="16"/>
      <c r="QYW40" s="16"/>
      <c r="QYX40" s="16"/>
      <c r="QYY40" s="16"/>
      <c r="QYZ40" s="16"/>
      <c r="QZA40" s="16"/>
      <c r="QZB40" s="16"/>
      <c r="QZC40" s="16"/>
      <c r="QZD40" s="16"/>
      <c r="QZE40" s="16"/>
      <c r="QZF40" s="16"/>
      <c r="QZG40" s="16"/>
      <c r="QZH40" s="16"/>
      <c r="QZI40" s="16"/>
      <c r="QZJ40" s="16"/>
      <c r="QZK40" s="16"/>
      <c r="QZL40" s="16"/>
      <c r="QZM40" s="16"/>
      <c r="QZN40" s="16"/>
      <c r="QZO40" s="16"/>
      <c r="QZP40" s="16"/>
      <c r="QZQ40" s="16"/>
      <c r="QZR40" s="16"/>
      <c r="QZS40" s="16"/>
      <c r="QZT40" s="16"/>
      <c r="QZU40" s="16"/>
      <c r="QZV40" s="16"/>
      <c r="QZW40" s="16"/>
      <c r="QZX40" s="16"/>
      <c r="QZY40" s="16"/>
      <c r="QZZ40" s="16"/>
      <c r="RAA40" s="16"/>
      <c r="RAB40" s="16"/>
      <c r="RAC40" s="16"/>
      <c r="RAD40" s="16"/>
      <c r="RAE40" s="16"/>
      <c r="RAF40" s="16"/>
      <c r="RAG40" s="16"/>
      <c r="RAH40" s="16"/>
      <c r="RAI40" s="16"/>
      <c r="RAJ40" s="16"/>
      <c r="RAK40" s="16"/>
      <c r="RAL40" s="16"/>
      <c r="RAM40" s="16"/>
      <c r="RAN40" s="16"/>
      <c r="RAO40" s="16"/>
      <c r="RAP40" s="16"/>
      <c r="RAQ40" s="16"/>
      <c r="RAR40" s="16"/>
      <c r="RAS40" s="16"/>
      <c r="RAT40" s="16"/>
      <c r="RAU40" s="16"/>
      <c r="RAV40" s="16"/>
      <c r="RAW40" s="16"/>
      <c r="RAX40" s="16"/>
      <c r="RAY40" s="16"/>
      <c r="RAZ40" s="16"/>
      <c r="RBA40" s="16"/>
      <c r="RBB40" s="16"/>
      <c r="RBC40" s="16"/>
      <c r="RBD40" s="16"/>
      <c r="RBE40" s="16"/>
      <c r="RBF40" s="16"/>
      <c r="RBG40" s="16"/>
      <c r="RBH40" s="16"/>
      <c r="RBI40" s="16"/>
      <c r="RBJ40" s="16"/>
      <c r="RBK40" s="16"/>
      <c r="RBL40" s="16"/>
      <c r="RBM40" s="16"/>
      <c r="RBN40" s="16"/>
      <c r="RBO40" s="16"/>
      <c r="RBP40" s="16"/>
      <c r="RBQ40" s="16"/>
      <c r="RBR40" s="16"/>
      <c r="RBS40" s="16"/>
      <c r="RBT40" s="16"/>
      <c r="RBU40" s="16"/>
      <c r="RBV40" s="16"/>
      <c r="RBW40" s="16"/>
      <c r="RBX40" s="16"/>
      <c r="RBY40" s="16"/>
      <c r="RBZ40" s="16"/>
      <c r="RCA40" s="16"/>
      <c r="RCB40" s="16"/>
      <c r="RCC40" s="16"/>
      <c r="RCD40" s="16"/>
      <c r="RCE40" s="16"/>
      <c r="RCF40" s="16"/>
      <c r="RCG40" s="16"/>
      <c r="RCH40" s="16"/>
      <c r="RCI40" s="16"/>
      <c r="RCJ40" s="16"/>
      <c r="RCK40" s="16"/>
      <c r="RCL40" s="16"/>
      <c r="RCM40" s="16"/>
      <c r="RCN40" s="16"/>
      <c r="RCO40" s="16"/>
      <c r="RCP40" s="16"/>
      <c r="RCQ40" s="16"/>
      <c r="RCR40" s="16"/>
      <c r="RCS40" s="16"/>
      <c r="RCT40" s="16"/>
      <c r="RCU40" s="16"/>
      <c r="RCV40" s="16"/>
      <c r="RCW40" s="16"/>
      <c r="RCX40" s="16"/>
      <c r="RCY40" s="16"/>
      <c r="RCZ40" s="16"/>
      <c r="RDA40" s="16"/>
      <c r="RDB40" s="16"/>
      <c r="RDC40" s="16"/>
      <c r="RDD40" s="16"/>
      <c r="RDE40" s="16"/>
      <c r="RDF40" s="16"/>
      <c r="RDG40" s="16"/>
      <c r="RDH40" s="16"/>
      <c r="RDI40" s="16"/>
      <c r="RDJ40" s="16"/>
      <c r="RDK40" s="16"/>
      <c r="RDL40" s="16"/>
      <c r="RDM40" s="16"/>
      <c r="RDN40" s="16"/>
      <c r="RDO40" s="16"/>
      <c r="RDP40" s="16"/>
      <c r="RDQ40" s="16"/>
      <c r="RDR40" s="16"/>
      <c r="RDS40" s="16"/>
      <c r="RDT40" s="16"/>
      <c r="RDU40" s="16"/>
      <c r="RDV40" s="16"/>
      <c r="RDW40" s="16"/>
      <c r="RDX40" s="16"/>
      <c r="RDY40" s="16"/>
      <c r="RDZ40" s="16"/>
      <c r="REA40" s="16"/>
      <c r="REB40" s="16"/>
      <c r="REC40" s="16"/>
      <c r="RED40" s="16"/>
      <c r="REE40" s="16"/>
      <c r="REF40" s="16"/>
      <c r="REG40" s="16"/>
      <c r="REH40" s="16"/>
      <c r="REI40" s="16"/>
      <c r="REJ40" s="16"/>
      <c r="REK40" s="16"/>
      <c r="REL40" s="16"/>
      <c r="REM40" s="16"/>
      <c r="REN40" s="16"/>
      <c r="REO40" s="16"/>
      <c r="REP40" s="16"/>
      <c r="REQ40" s="16"/>
      <c r="RER40" s="16"/>
      <c r="RES40" s="16"/>
      <c r="RET40" s="16"/>
      <c r="REU40" s="16"/>
      <c r="REV40" s="16"/>
      <c r="REW40" s="16"/>
      <c r="REX40" s="16"/>
      <c r="REY40" s="16"/>
      <c r="REZ40" s="16"/>
      <c r="RFA40" s="16"/>
      <c r="RFB40" s="16"/>
      <c r="RFC40" s="16"/>
      <c r="RFD40" s="16"/>
      <c r="RFE40" s="16"/>
      <c r="RFF40" s="16"/>
      <c r="RFG40" s="16"/>
      <c r="RFH40" s="16"/>
      <c r="RFI40" s="16"/>
      <c r="RFJ40" s="16"/>
      <c r="RFK40" s="16"/>
      <c r="RFL40" s="16"/>
      <c r="RFM40" s="16"/>
      <c r="RFN40" s="16"/>
      <c r="RFO40" s="16"/>
      <c r="RFP40" s="16"/>
      <c r="RFQ40" s="16"/>
      <c r="RFR40" s="16"/>
      <c r="RFS40" s="16"/>
      <c r="RFT40" s="16"/>
      <c r="RFU40" s="16"/>
      <c r="RFV40" s="16"/>
      <c r="RFW40" s="16"/>
      <c r="RFX40" s="16"/>
      <c r="RFY40" s="16"/>
      <c r="RFZ40" s="16"/>
      <c r="RGA40" s="16"/>
      <c r="RGB40" s="16"/>
      <c r="RGC40" s="16"/>
      <c r="RGD40" s="16"/>
      <c r="RGE40" s="16"/>
      <c r="RGF40" s="16"/>
      <c r="RGG40" s="16"/>
      <c r="RGH40" s="16"/>
      <c r="RGI40" s="16"/>
      <c r="RGJ40" s="16"/>
      <c r="RGK40" s="16"/>
      <c r="RGL40" s="16"/>
      <c r="RGM40" s="16"/>
      <c r="RGN40" s="16"/>
      <c r="RGO40" s="16"/>
      <c r="RGP40" s="16"/>
      <c r="RGQ40" s="16"/>
      <c r="RGR40" s="16"/>
      <c r="RGS40" s="16"/>
      <c r="RGT40" s="16"/>
      <c r="RGU40" s="16"/>
      <c r="RGV40" s="16"/>
      <c r="RGW40" s="16"/>
      <c r="RGX40" s="16"/>
      <c r="RGY40" s="16"/>
      <c r="RGZ40" s="16"/>
      <c r="RHA40" s="16"/>
      <c r="RHB40" s="16"/>
      <c r="RHC40" s="16"/>
      <c r="RHD40" s="16"/>
      <c r="RHE40" s="16"/>
      <c r="RHF40" s="16"/>
      <c r="RHG40" s="16"/>
      <c r="RHH40" s="16"/>
      <c r="RHI40" s="16"/>
      <c r="RHJ40" s="16"/>
      <c r="RHK40" s="16"/>
      <c r="RHL40" s="16"/>
      <c r="RHM40" s="16"/>
      <c r="RHN40" s="16"/>
      <c r="RHO40" s="16"/>
      <c r="RHP40" s="16"/>
      <c r="RHQ40" s="16"/>
      <c r="RHR40" s="16"/>
      <c r="RHS40" s="16"/>
      <c r="RHT40" s="16"/>
      <c r="RHU40" s="16"/>
      <c r="RHV40" s="16"/>
      <c r="RHW40" s="16"/>
      <c r="RHX40" s="16"/>
      <c r="RHY40" s="16"/>
      <c r="RHZ40" s="16"/>
      <c r="RIA40" s="16"/>
      <c r="RIB40" s="16"/>
      <c r="RIC40" s="16"/>
      <c r="RID40" s="16"/>
      <c r="RIE40" s="16"/>
      <c r="RIF40" s="16"/>
      <c r="RIG40" s="16"/>
      <c r="RIH40" s="16"/>
      <c r="RII40" s="16"/>
      <c r="RIJ40" s="16"/>
      <c r="RIK40" s="16"/>
      <c r="RIL40" s="16"/>
      <c r="RIM40" s="16"/>
      <c r="RIN40" s="16"/>
      <c r="RIO40" s="16"/>
      <c r="RIP40" s="16"/>
      <c r="RIQ40" s="16"/>
      <c r="RIR40" s="16"/>
      <c r="RIS40" s="16"/>
      <c r="RIT40" s="16"/>
      <c r="RIU40" s="16"/>
      <c r="RIV40" s="16"/>
      <c r="RIW40" s="16"/>
      <c r="RIX40" s="16"/>
      <c r="RIY40" s="16"/>
      <c r="RIZ40" s="16"/>
      <c r="RJA40" s="16"/>
      <c r="RJB40" s="16"/>
      <c r="RJC40" s="16"/>
      <c r="RJD40" s="16"/>
      <c r="RJE40" s="16"/>
      <c r="RJF40" s="16"/>
      <c r="RJG40" s="16"/>
      <c r="RJH40" s="16"/>
      <c r="RJI40" s="16"/>
      <c r="RJJ40" s="16"/>
      <c r="RJK40" s="16"/>
      <c r="RJL40" s="16"/>
      <c r="RJM40" s="16"/>
      <c r="RJN40" s="16"/>
      <c r="RJO40" s="16"/>
      <c r="RJP40" s="16"/>
      <c r="RJQ40" s="16"/>
      <c r="RJR40" s="16"/>
      <c r="RJS40" s="16"/>
      <c r="RJT40" s="16"/>
      <c r="RJU40" s="16"/>
      <c r="RJV40" s="16"/>
      <c r="RJW40" s="16"/>
      <c r="RJX40" s="16"/>
      <c r="RJY40" s="16"/>
      <c r="RJZ40" s="16"/>
      <c r="RKA40" s="16"/>
      <c r="RKB40" s="16"/>
      <c r="RKC40" s="16"/>
      <c r="RKD40" s="16"/>
      <c r="RKE40" s="16"/>
      <c r="RKF40" s="16"/>
      <c r="RKG40" s="16"/>
      <c r="RKH40" s="16"/>
      <c r="RKI40" s="16"/>
      <c r="RKJ40" s="16"/>
      <c r="RKK40" s="16"/>
      <c r="RKL40" s="16"/>
      <c r="RKM40" s="16"/>
      <c r="RKN40" s="16"/>
      <c r="RKO40" s="16"/>
      <c r="RKP40" s="16"/>
      <c r="RKQ40" s="16"/>
      <c r="RKR40" s="16"/>
      <c r="RKS40" s="16"/>
      <c r="RKT40" s="16"/>
      <c r="RKU40" s="16"/>
      <c r="RKV40" s="16"/>
      <c r="RKW40" s="16"/>
      <c r="RKX40" s="16"/>
      <c r="RKY40" s="16"/>
      <c r="RKZ40" s="16"/>
      <c r="RLA40" s="16"/>
      <c r="RLB40" s="16"/>
      <c r="RLC40" s="16"/>
      <c r="RLD40" s="16"/>
      <c r="RLE40" s="16"/>
      <c r="RLF40" s="16"/>
      <c r="RLG40" s="16"/>
      <c r="RLH40" s="16"/>
      <c r="RLI40" s="16"/>
      <c r="RLJ40" s="16"/>
      <c r="RLK40" s="16"/>
      <c r="RLL40" s="16"/>
      <c r="RLM40" s="16"/>
      <c r="RLN40" s="16"/>
      <c r="RLO40" s="16"/>
      <c r="RLP40" s="16"/>
      <c r="RLQ40" s="16"/>
      <c r="RLR40" s="16"/>
      <c r="RLS40" s="16"/>
      <c r="RLT40" s="16"/>
      <c r="RLU40" s="16"/>
      <c r="RLV40" s="16"/>
      <c r="RLW40" s="16"/>
      <c r="RLX40" s="16"/>
      <c r="RLY40" s="16"/>
      <c r="RLZ40" s="16"/>
      <c r="RMA40" s="16"/>
      <c r="RMB40" s="16"/>
      <c r="RMC40" s="16"/>
      <c r="RMD40" s="16"/>
      <c r="RME40" s="16"/>
      <c r="RMF40" s="16"/>
      <c r="RMG40" s="16"/>
      <c r="RMH40" s="16"/>
      <c r="RMI40" s="16"/>
      <c r="RMJ40" s="16"/>
      <c r="RMK40" s="16"/>
      <c r="RML40" s="16"/>
      <c r="RMM40" s="16"/>
      <c r="RMN40" s="16"/>
      <c r="RMO40" s="16"/>
      <c r="RMP40" s="16"/>
      <c r="RMQ40" s="16"/>
      <c r="RMR40" s="16"/>
      <c r="RMS40" s="16"/>
      <c r="RMT40" s="16"/>
      <c r="RMU40" s="16"/>
      <c r="RMV40" s="16"/>
      <c r="RMW40" s="16"/>
      <c r="RMX40" s="16"/>
      <c r="RMY40" s="16"/>
      <c r="RMZ40" s="16"/>
      <c r="RNA40" s="16"/>
      <c r="RNB40" s="16"/>
      <c r="RNC40" s="16"/>
      <c r="RND40" s="16"/>
      <c r="RNE40" s="16"/>
      <c r="RNF40" s="16"/>
      <c r="RNG40" s="16"/>
      <c r="RNH40" s="16"/>
      <c r="RNI40" s="16"/>
      <c r="RNJ40" s="16"/>
      <c r="RNK40" s="16"/>
      <c r="RNL40" s="16"/>
      <c r="RNM40" s="16"/>
      <c r="RNN40" s="16"/>
      <c r="RNO40" s="16"/>
      <c r="RNP40" s="16"/>
      <c r="RNQ40" s="16"/>
      <c r="RNR40" s="16"/>
      <c r="RNS40" s="16"/>
      <c r="RNT40" s="16"/>
      <c r="RNU40" s="16"/>
      <c r="RNV40" s="16"/>
      <c r="RNW40" s="16"/>
      <c r="RNX40" s="16"/>
      <c r="RNY40" s="16"/>
      <c r="RNZ40" s="16"/>
      <c r="ROA40" s="16"/>
      <c r="ROB40" s="16"/>
      <c r="ROC40" s="16"/>
      <c r="ROD40" s="16"/>
      <c r="ROE40" s="16"/>
      <c r="ROF40" s="16"/>
      <c r="ROG40" s="16"/>
      <c r="ROH40" s="16"/>
      <c r="ROI40" s="16"/>
      <c r="ROJ40" s="16"/>
      <c r="ROK40" s="16"/>
      <c r="ROL40" s="16"/>
      <c r="ROM40" s="16"/>
      <c r="RON40" s="16"/>
      <c r="ROO40" s="16"/>
      <c r="ROP40" s="16"/>
      <c r="ROQ40" s="16"/>
      <c r="ROR40" s="16"/>
      <c r="ROS40" s="16"/>
      <c r="ROT40" s="16"/>
      <c r="ROU40" s="16"/>
      <c r="ROV40" s="16"/>
      <c r="ROW40" s="16"/>
      <c r="ROX40" s="16"/>
      <c r="ROY40" s="16"/>
      <c r="ROZ40" s="16"/>
      <c r="RPA40" s="16"/>
      <c r="RPB40" s="16"/>
      <c r="RPC40" s="16"/>
      <c r="RPD40" s="16"/>
      <c r="RPE40" s="16"/>
      <c r="RPF40" s="16"/>
      <c r="RPG40" s="16"/>
      <c r="RPH40" s="16"/>
      <c r="RPI40" s="16"/>
      <c r="RPJ40" s="16"/>
      <c r="RPK40" s="16"/>
      <c r="RPL40" s="16"/>
      <c r="RPM40" s="16"/>
      <c r="RPN40" s="16"/>
      <c r="RPO40" s="16"/>
      <c r="RPP40" s="16"/>
      <c r="RPQ40" s="16"/>
      <c r="RPR40" s="16"/>
      <c r="RPS40" s="16"/>
      <c r="RPT40" s="16"/>
      <c r="RPU40" s="16"/>
      <c r="RPV40" s="16"/>
      <c r="RPW40" s="16"/>
      <c r="RPX40" s="16"/>
      <c r="RPY40" s="16"/>
      <c r="RPZ40" s="16"/>
      <c r="RQA40" s="16"/>
      <c r="RQB40" s="16"/>
      <c r="RQC40" s="16"/>
      <c r="RQD40" s="16"/>
      <c r="RQE40" s="16"/>
      <c r="RQF40" s="16"/>
      <c r="RQG40" s="16"/>
      <c r="RQH40" s="16"/>
      <c r="RQI40" s="16"/>
      <c r="RQJ40" s="16"/>
      <c r="RQK40" s="16"/>
      <c r="RQL40" s="16"/>
      <c r="RQM40" s="16"/>
      <c r="RQN40" s="16"/>
      <c r="RQO40" s="16"/>
      <c r="RQP40" s="16"/>
      <c r="RQQ40" s="16"/>
      <c r="RQR40" s="16"/>
      <c r="RQS40" s="16"/>
      <c r="RQT40" s="16"/>
      <c r="RQU40" s="16"/>
      <c r="RQV40" s="16"/>
      <c r="RQW40" s="16"/>
      <c r="RQX40" s="16"/>
      <c r="RQY40" s="16"/>
      <c r="RQZ40" s="16"/>
      <c r="RRA40" s="16"/>
      <c r="RRB40" s="16"/>
      <c r="RRC40" s="16"/>
      <c r="RRD40" s="16"/>
      <c r="RRE40" s="16"/>
      <c r="RRF40" s="16"/>
      <c r="RRG40" s="16"/>
      <c r="RRH40" s="16"/>
      <c r="RRI40" s="16"/>
      <c r="RRJ40" s="16"/>
      <c r="RRK40" s="16"/>
      <c r="RRL40" s="16"/>
      <c r="RRM40" s="16"/>
      <c r="RRN40" s="16"/>
      <c r="RRO40" s="16"/>
      <c r="RRP40" s="16"/>
      <c r="RRQ40" s="16"/>
      <c r="RRR40" s="16"/>
      <c r="RRS40" s="16"/>
      <c r="RRT40" s="16"/>
      <c r="RRU40" s="16"/>
      <c r="RRV40" s="16"/>
      <c r="RRW40" s="16"/>
      <c r="RRX40" s="16"/>
      <c r="RRY40" s="16"/>
      <c r="RRZ40" s="16"/>
      <c r="RSA40" s="16"/>
      <c r="RSB40" s="16"/>
      <c r="RSC40" s="16"/>
      <c r="RSD40" s="16"/>
      <c r="RSE40" s="16"/>
      <c r="RSF40" s="16"/>
      <c r="RSG40" s="16"/>
      <c r="RSH40" s="16"/>
      <c r="RSI40" s="16"/>
      <c r="RSJ40" s="16"/>
      <c r="RSK40" s="16"/>
      <c r="RSL40" s="16"/>
      <c r="RSM40" s="16"/>
      <c r="RSN40" s="16"/>
      <c r="RSO40" s="16"/>
      <c r="RSP40" s="16"/>
      <c r="RSQ40" s="16"/>
      <c r="RSR40" s="16"/>
      <c r="RSS40" s="16"/>
      <c r="RST40" s="16"/>
      <c r="RSU40" s="16"/>
      <c r="RSV40" s="16"/>
      <c r="RSW40" s="16"/>
      <c r="RSX40" s="16"/>
      <c r="RSY40" s="16"/>
      <c r="RSZ40" s="16"/>
      <c r="RTA40" s="16"/>
      <c r="RTB40" s="16"/>
      <c r="RTC40" s="16"/>
      <c r="RTD40" s="16"/>
      <c r="RTE40" s="16"/>
      <c r="RTF40" s="16"/>
      <c r="RTG40" s="16"/>
      <c r="RTH40" s="16"/>
      <c r="RTI40" s="16"/>
      <c r="RTJ40" s="16"/>
      <c r="RTK40" s="16"/>
      <c r="RTL40" s="16"/>
      <c r="RTM40" s="16"/>
      <c r="RTN40" s="16"/>
      <c r="RTO40" s="16"/>
      <c r="RTP40" s="16"/>
      <c r="RTQ40" s="16"/>
      <c r="RTR40" s="16"/>
      <c r="RTS40" s="16"/>
      <c r="RTT40" s="16"/>
      <c r="RTU40" s="16"/>
      <c r="RTV40" s="16"/>
      <c r="RTW40" s="16"/>
      <c r="RTX40" s="16"/>
      <c r="RTY40" s="16"/>
      <c r="RTZ40" s="16"/>
      <c r="RUA40" s="16"/>
      <c r="RUB40" s="16"/>
      <c r="RUC40" s="16"/>
      <c r="RUD40" s="16"/>
      <c r="RUE40" s="16"/>
      <c r="RUF40" s="16"/>
      <c r="RUG40" s="16"/>
      <c r="RUH40" s="16"/>
      <c r="RUI40" s="16"/>
      <c r="RUJ40" s="16"/>
      <c r="RUK40" s="16"/>
      <c r="RUL40" s="16"/>
      <c r="RUM40" s="16"/>
      <c r="RUN40" s="16"/>
      <c r="RUO40" s="16"/>
      <c r="RUP40" s="16"/>
      <c r="RUQ40" s="16"/>
      <c r="RUR40" s="16"/>
      <c r="RUS40" s="16"/>
      <c r="RUT40" s="16"/>
      <c r="RUU40" s="16"/>
      <c r="RUV40" s="16"/>
      <c r="RUW40" s="16"/>
      <c r="RUX40" s="16"/>
      <c r="RUY40" s="16"/>
      <c r="RUZ40" s="16"/>
      <c r="RVA40" s="16"/>
      <c r="RVB40" s="16"/>
      <c r="RVC40" s="16"/>
      <c r="RVD40" s="16"/>
      <c r="RVE40" s="16"/>
      <c r="RVF40" s="16"/>
      <c r="RVG40" s="16"/>
      <c r="RVH40" s="16"/>
      <c r="RVI40" s="16"/>
      <c r="RVJ40" s="16"/>
      <c r="RVK40" s="16"/>
      <c r="RVL40" s="16"/>
      <c r="RVM40" s="16"/>
      <c r="RVN40" s="16"/>
      <c r="RVO40" s="16"/>
      <c r="RVP40" s="16"/>
      <c r="RVQ40" s="16"/>
      <c r="RVR40" s="16"/>
      <c r="RVS40" s="16"/>
      <c r="RVT40" s="16"/>
      <c r="RVU40" s="16"/>
      <c r="RVV40" s="16"/>
      <c r="RVW40" s="16"/>
      <c r="RVX40" s="16"/>
      <c r="RVY40" s="16"/>
      <c r="RVZ40" s="16"/>
      <c r="RWA40" s="16"/>
      <c r="RWB40" s="16"/>
      <c r="RWC40" s="16"/>
      <c r="RWD40" s="16"/>
      <c r="RWE40" s="16"/>
      <c r="RWF40" s="16"/>
      <c r="RWG40" s="16"/>
      <c r="RWH40" s="16"/>
      <c r="RWI40" s="16"/>
      <c r="RWJ40" s="16"/>
      <c r="RWK40" s="16"/>
      <c r="RWL40" s="16"/>
      <c r="RWM40" s="16"/>
      <c r="RWN40" s="16"/>
      <c r="RWO40" s="16"/>
      <c r="RWP40" s="16"/>
      <c r="RWQ40" s="16"/>
      <c r="RWR40" s="16"/>
      <c r="RWS40" s="16"/>
      <c r="RWT40" s="16"/>
      <c r="RWU40" s="16"/>
      <c r="RWV40" s="16"/>
      <c r="RWW40" s="16"/>
      <c r="RWX40" s="16"/>
      <c r="RWY40" s="16"/>
      <c r="RWZ40" s="16"/>
      <c r="RXA40" s="16"/>
      <c r="RXB40" s="16"/>
      <c r="RXC40" s="16"/>
      <c r="RXD40" s="16"/>
      <c r="RXE40" s="16"/>
      <c r="RXF40" s="16"/>
      <c r="RXG40" s="16"/>
      <c r="RXH40" s="16"/>
      <c r="RXI40" s="16"/>
      <c r="RXJ40" s="16"/>
      <c r="RXK40" s="16"/>
      <c r="RXL40" s="16"/>
      <c r="RXM40" s="16"/>
      <c r="RXN40" s="16"/>
      <c r="RXO40" s="16"/>
      <c r="RXP40" s="16"/>
      <c r="RXQ40" s="16"/>
      <c r="RXR40" s="16"/>
      <c r="RXS40" s="16"/>
      <c r="RXT40" s="16"/>
      <c r="RXU40" s="16"/>
      <c r="RXV40" s="16"/>
      <c r="RXW40" s="16"/>
      <c r="RXX40" s="16"/>
      <c r="RXY40" s="16"/>
      <c r="RXZ40" s="16"/>
      <c r="RYA40" s="16"/>
      <c r="RYB40" s="16"/>
      <c r="RYC40" s="16"/>
      <c r="RYD40" s="16"/>
      <c r="RYE40" s="16"/>
      <c r="RYF40" s="16"/>
      <c r="RYG40" s="16"/>
      <c r="RYH40" s="16"/>
      <c r="RYI40" s="16"/>
      <c r="RYJ40" s="16"/>
      <c r="RYK40" s="16"/>
      <c r="RYL40" s="16"/>
      <c r="RYM40" s="16"/>
      <c r="RYN40" s="16"/>
      <c r="RYO40" s="16"/>
      <c r="RYP40" s="16"/>
      <c r="RYQ40" s="16"/>
      <c r="RYR40" s="16"/>
      <c r="RYS40" s="16"/>
      <c r="RYT40" s="16"/>
      <c r="RYU40" s="16"/>
      <c r="RYV40" s="16"/>
      <c r="RYW40" s="16"/>
      <c r="RYX40" s="16"/>
      <c r="RYY40" s="16"/>
      <c r="RYZ40" s="16"/>
      <c r="RZA40" s="16"/>
      <c r="RZB40" s="16"/>
      <c r="RZC40" s="16"/>
      <c r="RZD40" s="16"/>
      <c r="RZE40" s="16"/>
      <c r="RZF40" s="16"/>
      <c r="RZG40" s="16"/>
      <c r="RZH40" s="16"/>
      <c r="RZI40" s="16"/>
      <c r="RZJ40" s="16"/>
      <c r="RZK40" s="16"/>
      <c r="RZL40" s="16"/>
      <c r="RZM40" s="16"/>
      <c r="RZN40" s="16"/>
      <c r="RZO40" s="16"/>
      <c r="RZP40" s="16"/>
      <c r="RZQ40" s="16"/>
      <c r="RZR40" s="16"/>
      <c r="RZS40" s="16"/>
      <c r="RZT40" s="16"/>
      <c r="RZU40" s="16"/>
      <c r="RZV40" s="16"/>
      <c r="RZW40" s="16"/>
      <c r="RZX40" s="16"/>
      <c r="RZY40" s="16"/>
      <c r="RZZ40" s="16"/>
      <c r="SAA40" s="16"/>
      <c r="SAB40" s="16"/>
      <c r="SAC40" s="16"/>
      <c r="SAD40" s="16"/>
      <c r="SAE40" s="16"/>
      <c r="SAF40" s="16"/>
      <c r="SAG40" s="16"/>
      <c r="SAH40" s="16"/>
      <c r="SAI40" s="16"/>
      <c r="SAJ40" s="16"/>
      <c r="SAK40" s="16"/>
      <c r="SAL40" s="16"/>
      <c r="SAM40" s="16"/>
      <c r="SAN40" s="16"/>
      <c r="SAO40" s="16"/>
      <c r="SAP40" s="16"/>
      <c r="SAQ40" s="16"/>
      <c r="SAR40" s="16"/>
      <c r="SAS40" s="16"/>
      <c r="SAT40" s="16"/>
      <c r="SAU40" s="16"/>
      <c r="SAV40" s="16"/>
      <c r="SAW40" s="16"/>
      <c r="SAX40" s="16"/>
      <c r="SAY40" s="16"/>
      <c r="SAZ40" s="16"/>
      <c r="SBA40" s="16"/>
      <c r="SBB40" s="16"/>
      <c r="SBC40" s="16"/>
      <c r="SBD40" s="16"/>
      <c r="SBE40" s="16"/>
      <c r="SBF40" s="16"/>
      <c r="SBG40" s="16"/>
      <c r="SBH40" s="16"/>
      <c r="SBI40" s="16"/>
      <c r="SBJ40" s="16"/>
      <c r="SBK40" s="16"/>
      <c r="SBL40" s="16"/>
      <c r="SBM40" s="16"/>
      <c r="SBN40" s="16"/>
      <c r="SBO40" s="16"/>
      <c r="SBP40" s="16"/>
      <c r="SBQ40" s="16"/>
      <c r="SBR40" s="16"/>
      <c r="SBS40" s="16"/>
      <c r="SBT40" s="16"/>
      <c r="SBU40" s="16"/>
      <c r="SBV40" s="16"/>
      <c r="SBW40" s="16"/>
      <c r="SBX40" s="16"/>
      <c r="SBY40" s="16"/>
      <c r="SBZ40" s="16"/>
      <c r="SCA40" s="16"/>
      <c r="SCB40" s="16"/>
      <c r="SCC40" s="16"/>
      <c r="SCD40" s="16"/>
      <c r="SCE40" s="16"/>
      <c r="SCF40" s="16"/>
      <c r="SCG40" s="16"/>
      <c r="SCH40" s="16"/>
      <c r="SCI40" s="16"/>
      <c r="SCJ40" s="16"/>
      <c r="SCK40" s="16"/>
      <c r="SCL40" s="16"/>
      <c r="SCM40" s="16"/>
      <c r="SCN40" s="16"/>
      <c r="SCO40" s="16"/>
      <c r="SCP40" s="16"/>
      <c r="SCQ40" s="16"/>
      <c r="SCR40" s="16"/>
      <c r="SCS40" s="16"/>
      <c r="SCT40" s="16"/>
      <c r="SCU40" s="16"/>
      <c r="SCV40" s="16"/>
      <c r="SCW40" s="16"/>
      <c r="SCX40" s="16"/>
      <c r="SCY40" s="16"/>
      <c r="SCZ40" s="16"/>
      <c r="SDA40" s="16"/>
      <c r="SDB40" s="16"/>
      <c r="SDC40" s="16"/>
      <c r="SDD40" s="16"/>
      <c r="SDE40" s="16"/>
      <c r="SDF40" s="16"/>
      <c r="SDG40" s="16"/>
      <c r="SDH40" s="16"/>
      <c r="SDI40" s="16"/>
      <c r="SDJ40" s="16"/>
      <c r="SDK40" s="16"/>
      <c r="SDL40" s="16"/>
      <c r="SDM40" s="16"/>
      <c r="SDN40" s="16"/>
      <c r="SDO40" s="16"/>
      <c r="SDP40" s="16"/>
      <c r="SDQ40" s="16"/>
      <c r="SDR40" s="16"/>
      <c r="SDS40" s="16"/>
      <c r="SDT40" s="16"/>
      <c r="SDU40" s="16"/>
      <c r="SDV40" s="16"/>
      <c r="SDW40" s="16"/>
      <c r="SDX40" s="16"/>
      <c r="SDY40" s="16"/>
      <c r="SDZ40" s="16"/>
      <c r="SEA40" s="16"/>
      <c r="SEB40" s="16"/>
      <c r="SEC40" s="16"/>
      <c r="SED40" s="16"/>
      <c r="SEE40" s="16"/>
      <c r="SEF40" s="16"/>
      <c r="SEG40" s="16"/>
      <c r="SEH40" s="16"/>
      <c r="SEI40" s="16"/>
      <c r="SEJ40" s="16"/>
      <c r="SEK40" s="16"/>
      <c r="SEL40" s="16"/>
      <c r="SEM40" s="16"/>
      <c r="SEN40" s="16"/>
      <c r="SEO40" s="16"/>
      <c r="SEP40" s="16"/>
      <c r="SEQ40" s="16"/>
      <c r="SER40" s="16"/>
      <c r="SES40" s="16"/>
      <c r="SET40" s="16"/>
      <c r="SEU40" s="16"/>
      <c r="SEV40" s="16"/>
      <c r="SEW40" s="16"/>
      <c r="SEX40" s="16"/>
      <c r="SEY40" s="16"/>
      <c r="SEZ40" s="16"/>
      <c r="SFA40" s="16"/>
      <c r="SFB40" s="16"/>
      <c r="SFC40" s="16"/>
      <c r="SFD40" s="16"/>
      <c r="SFE40" s="16"/>
      <c r="SFF40" s="16"/>
      <c r="SFG40" s="16"/>
      <c r="SFH40" s="16"/>
      <c r="SFI40" s="16"/>
      <c r="SFJ40" s="16"/>
      <c r="SFK40" s="16"/>
      <c r="SFL40" s="16"/>
      <c r="SFM40" s="16"/>
      <c r="SFN40" s="16"/>
      <c r="SFO40" s="16"/>
      <c r="SFP40" s="16"/>
      <c r="SFQ40" s="16"/>
      <c r="SFR40" s="16"/>
      <c r="SFS40" s="16"/>
      <c r="SFT40" s="16"/>
      <c r="SFU40" s="16"/>
      <c r="SFV40" s="16"/>
      <c r="SFW40" s="16"/>
      <c r="SFX40" s="16"/>
      <c r="SFY40" s="16"/>
      <c r="SFZ40" s="16"/>
      <c r="SGA40" s="16"/>
      <c r="SGB40" s="16"/>
      <c r="SGC40" s="16"/>
      <c r="SGD40" s="16"/>
      <c r="SGE40" s="16"/>
      <c r="SGF40" s="16"/>
      <c r="SGG40" s="16"/>
      <c r="SGH40" s="16"/>
      <c r="SGI40" s="16"/>
      <c r="SGJ40" s="16"/>
      <c r="SGK40" s="16"/>
      <c r="SGL40" s="16"/>
      <c r="SGM40" s="16"/>
      <c r="SGN40" s="16"/>
      <c r="SGO40" s="16"/>
      <c r="SGP40" s="16"/>
      <c r="SGQ40" s="16"/>
      <c r="SGR40" s="16"/>
      <c r="SGS40" s="16"/>
      <c r="SGT40" s="16"/>
      <c r="SGU40" s="16"/>
      <c r="SGV40" s="16"/>
      <c r="SGW40" s="16"/>
      <c r="SGX40" s="16"/>
      <c r="SGY40" s="16"/>
      <c r="SGZ40" s="16"/>
      <c r="SHA40" s="16"/>
      <c r="SHB40" s="16"/>
      <c r="SHC40" s="16"/>
      <c r="SHD40" s="16"/>
      <c r="SHE40" s="16"/>
      <c r="SHF40" s="16"/>
      <c r="SHG40" s="16"/>
      <c r="SHH40" s="16"/>
      <c r="SHI40" s="16"/>
      <c r="SHJ40" s="16"/>
      <c r="SHK40" s="16"/>
      <c r="SHL40" s="16"/>
      <c r="SHM40" s="16"/>
      <c r="SHN40" s="16"/>
      <c r="SHO40" s="16"/>
      <c r="SHP40" s="16"/>
      <c r="SHQ40" s="16"/>
      <c r="SHR40" s="16"/>
      <c r="SHS40" s="16"/>
      <c r="SHT40" s="16"/>
      <c r="SHU40" s="16"/>
      <c r="SHV40" s="16"/>
      <c r="SHW40" s="16"/>
      <c r="SHX40" s="16"/>
      <c r="SHY40" s="16"/>
      <c r="SHZ40" s="16"/>
      <c r="SIA40" s="16"/>
      <c r="SIB40" s="16"/>
      <c r="SIC40" s="16"/>
      <c r="SID40" s="16"/>
      <c r="SIE40" s="16"/>
      <c r="SIF40" s="16"/>
      <c r="SIG40" s="16"/>
      <c r="SIH40" s="16"/>
      <c r="SII40" s="16"/>
      <c r="SIJ40" s="16"/>
      <c r="SIK40" s="16"/>
      <c r="SIL40" s="16"/>
      <c r="SIM40" s="16"/>
      <c r="SIN40" s="16"/>
      <c r="SIO40" s="16"/>
      <c r="SIP40" s="16"/>
      <c r="SIQ40" s="16"/>
      <c r="SIR40" s="16"/>
      <c r="SIS40" s="16"/>
      <c r="SIT40" s="16"/>
      <c r="SIU40" s="16"/>
      <c r="SIV40" s="16"/>
      <c r="SIW40" s="16"/>
      <c r="SIX40" s="16"/>
      <c r="SIY40" s="16"/>
      <c r="SIZ40" s="16"/>
      <c r="SJA40" s="16"/>
      <c r="SJB40" s="16"/>
      <c r="SJC40" s="16"/>
      <c r="SJD40" s="16"/>
      <c r="SJE40" s="16"/>
      <c r="SJF40" s="16"/>
      <c r="SJG40" s="16"/>
      <c r="SJH40" s="16"/>
      <c r="SJI40" s="16"/>
      <c r="SJJ40" s="16"/>
      <c r="SJK40" s="16"/>
      <c r="SJL40" s="16"/>
      <c r="SJM40" s="16"/>
      <c r="SJN40" s="16"/>
      <c r="SJO40" s="16"/>
      <c r="SJP40" s="16"/>
      <c r="SJQ40" s="16"/>
      <c r="SJR40" s="16"/>
      <c r="SJS40" s="16"/>
      <c r="SJT40" s="16"/>
      <c r="SJU40" s="16"/>
      <c r="SJV40" s="16"/>
      <c r="SJW40" s="16"/>
      <c r="SJX40" s="16"/>
      <c r="SJY40" s="16"/>
      <c r="SJZ40" s="16"/>
      <c r="SKA40" s="16"/>
      <c r="SKB40" s="16"/>
      <c r="SKC40" s="16"/>
      <c r="SKD40" s="16"/>
      <c r="SKE40" s="16"/>
      <c r="SKF40" s="16"/>
      <c r="SKG40" s="16"/>
      <c r="SKH40" s="16"/>
      <c r="SKI40" s="16"/>
      <c r="SKJ40" s="16"/>
      <c r="SKK40" s="16"/>
      <c r="SKL40" s="16"/>
      <c r="SKM40" s="16"/>
      <c r="SKN40" s="16"/>
      <c r="SKO40" s="16"/>
      <c r="SKP40" s="16"/>
      <c r="SKQ40" s="16"/>
      <c r="SKR40" s="16"/>
      <c r="SKS40" s="16"/>
      <c r="SKT40" s="16"/>
      <c r="SKU40" s="16"/>
      <c r="SKV40" s="16"/>
      <c r="SKW40" s="16"/>
      <c r="SKX40" s="16"/>
      <c r="SKY40" s="16"/>
      <c r="SKZ40" s="16"/>
      <c r="SLA40" s="16"/>
      <c r="SLB40" s="16"/>
      <c r="SLC40" s="16"/>
      <c r="SLD40" s="16"/>
      <c r="SLE40" s="16"/>
      <c r="SLF40" s="16"/>
      <c r="SLG40" s="16"/>
      <c r="SLH40" s="16"/>
      <c r="SLI40" s="16"/>
      <c r="SLJ40" s="16"/>
      <c r="SLK40" s="16"/>
      <c r="SLL40" s="16"/>
      <c r="SLM40" s="16"/>
      <c r="SLN40" s="16"/>
      <c r="SLO40" s="16"/>
      <c r="SLP40" s="16"/>
      <c r="SLQ40" s="16"/>
      <c r="SLR40" s="16"/>
      <c r="SLS40" s="16"/>
      <c r="SLT40" s="16"/>
      <c r="SLU40" s="16"/>
      <c r="SLV40" s="16"/>
      <c r="SLW40" s="16"/>
      <c r="SLX40" s="16"/>
      <c r="SLY40" s="16"/>
      <c r="SLZ40" s="16"/>
      <c r="SMA40" s="16"/>
      <c r="SMB40" s="16"/>
      <c r="SMC40" s="16"/>
      <c r="SMD40" s="16"/>
      <c r="SME40" s="16"/>
      <c r="SMF40" s="16"/>
      <c r="SMG40" s="16"/>
      <c r="SMH40" s="16"/>
      <c r="SMI40" s="16"/>
      <c r="SMJ40" s="16"/>
      <c r="SMK40" s="16"/>
      <c r="SML40" s="16"/>
      <c r="SMM40" s="16"/>
      <c r="SMN40" s="16"/>
      <c r="SMO40" s="16"/>
      <c r="SMP40" s="16"/>
      <c r="SMQ40" s="16"/>
      <c r="SMR40" s="16"/>
      <c r="SMS40" s="16"/>
      <c r="SMT40" s="16"/>
      <c r="SMU40" s="16"/>
      <c r="SMV40" s="16"/>
      <c r="SMW40" s="16"/>
      <c r="SMX40" s="16"/>
      <c r="SMY40" s="16"/>
      <c r="SMZ40" s="16"/>
      <c r="SNA40" s="16"/>
      <c r="SNB40" s="16"/>
      <c r="SNC40" s="16"/>
      <c r="SND40" s="16"/>
      <c r="SNE40" s="16"/>
      <c r="SNF40" s="16"/>
      <c r="SNG40" s="16"/>
      <c r="SNH40" s="16"/>
      <c r="SNI40" s="16"/>
      <c r="SNJ40" s="16"/>
      <c r="SNK40" s="16"/>
      <c r="SNL40" s="16"/>
      <c r="SNM40" s="16"/>
      <c r="SNN40" s="16"/>
      <c r="SNO40" s="16"/>
      <c r="SNP40" s="16"/>
      <c r="SNQ40" s="16"/>
      <c r="SNR40" s="16"/>
      <c r="SNS40" s="16"/>
      <c r="SNT40" s="16"/>
      <c r="SNU40" s="16"/>
      <c r="SNV40" s="16"/>
      <c r="SNW40" s="16"/>
      <c r="SNX40" s="16"/>
      <c r="SNY40" s="16"/>
      <c r="SNZ40" s="16"/>
      <c r="SOA40" s="16"/>
      <c r="SOB40" s="16"/>
      <c r="SOC40" s="16"/>
      <c r="SOD40" s="16"/>
      <c r="SOE40" s="16"/>
      <c r="SOF40" s="16"/>
      <c r="SOG40" s="16"/>
      <c r="SOH40" s="16"/>
      <c r="SOI40" s="16"/>
      <c r="SOJ40" s="16"/>
      <c r="SOK40" s="16"/>
      <c r="SOL40" s="16"/>
      <c r="SOM40" s="16"/>
      <c r="SON40" s="16"/>
      <c r="SOO40" s="16"/>
      <c r="SOP40" s="16"/>
      <c r="SOQ40" s="16"/>
      <c r="SOR40" s="16"/>
      <c r="SOS40" s="16"/>
      <c r="SOT40" s="16"/>
      <c r="SOU40" s="16"/>
      <c r="SOV40" s="16"/>
      <c r="SOW40" s="16"/>
      <c r="SOX40" s="16"/>
      <c r="SOY40" s="16"/>
      <c r="SOZ40" s="16"/>
      <c r="SPA40" s="16"/>
      <c r="SPB40" s="16"/>
      <c r="SPC40" s="16"/>
      <c r="SPD40" s="16"/>
      <c r="SPE40" s="16"/>
      <c r="SPF40" s="16"/>
      <c r="SPG40" s="16"/>
      <c r="SPH40" s="16"/>
      <c r="SPI40" s="16"/>
      <c r="SPJ40" s="16"/>
      <c r="SPK40" s="16"/>
      <c r="SPL40" s="16"/>
      <c r="SPM40" s="16"/>
      <c r="SPN40" s="16"/>
      <c r="SPO40" s="16"/>
      <c r="SPP40" s="16"/>
      <c r="SPQ40" s="16"/>
      <c r="SPR40" s="16"/>
      <c r="SPS40" s="16"/>
      <c r="SPT40" s="16"/>
      <c r="SPU40" s="16"/>
      <c r="SPV40" s="16"/>
      <c r="SPW40" s="16"/>
      <c r="SPX40" s="16"/>
      <c r="SPY40" s="16"/>
      <c r="SPZ40" s="16"/>
      <c r="SQA40" s="16"/>
      <c r="SQB40" s="16"/>
      <c r="SQC40" s="16"/>
      <c r="SQD40" s="16"/>
      <c r="SQE40" s="16"/>
      <c r="SQF40" s="16"/>
      <c r="SQG40" s="16"/>
      <c r="SQH40" s="16"/>
      <c r="SQI40" s="16"/>
      <c r="SQJ40" s="16"/>
      <c r="SQK40" s="16"/>
      <c r="SQL40" s="16"/>
      <c r="SQM40" s="16"/>
      <c r="SQN40" s="16"/>
      <c r="SQO40" s="16"/>
      <c r="SQP40" s="16"/>
      <c r="SQQ40" s="16"/>
      <c r="SQR40" s="16"/>
      <c r="SQS40" s="16"/>
      <c r="SQT40" s="16"/>
      <c r="SQU40" s="16"/>
      <c r="SQV40" s="16"/>
      <c r="SQW40" s="16"/>
      <c r="SQX40" s="16"/>
      <c r="SQY40" s="16"/>
      <c r="SQZ40" s="16"/>
      <c r="SRA40" s="16"/>
      <c r="SRB40" s="16"/>
      <c r="SRC40" s="16"/>
      <c r="SRD40" s="16"/>
      <c r="SRE40" s="16"/>
      <c r="SRF40" s="16"/>
      <c r="SRG40" s="16"/>
      <c r="SRH40" s="16"/>
      <c r="SRI40" s="16"/>
      <c r="SRJ40" s="16"/>
      <c r="SRK40" s="16"/>
      <c r="SRL40" s="16"/>
      <c r="SRM40" s="16"/>
      <c r="SRN40" s="16"/>
      <c r="SRO40" s="16"/>
      <c r="SRP40" s="16"/>
      <c r="SRQ40" s="16"/>
      <c r="SRR40" s="16"/>
      <c r="SRS40" s="16"/>
      <c r="SRT40" s="16"/>
      <c r="SRU40" s="16"/>
      <c r="SRV40" s="16"/>
      <c r="SRW40" s="16"/>
      <c r="SRX40" s="16"/>
      <c r="SRY40" s="16"/>
      <c r="SRZ40" s="16"/>
      <c r="SSA40" s="16"/>
      <c r="SSB40" s="16"/>
      <c r="SSC40" s="16"/>
      <c r="SSD40" s="16"/>
      <c r="SSE40" s="16"/>
      <c r="SSF40" s="16"/>
      <c r="SSG40" s="16"/>
      <c r="SSH40" s="16"/>
      <c r="SSI40" s="16"/>
      <c r="SSJ40" s="16"/>
      <c r="SSK40" s="16"/>
      <c r="SSL40" s="16"/>
      <c r="SSM40" s="16"/>
      <c r="SSN40" s="16"/>
      <c r="SSO40" s="16"/>
      <c r="SSP40" s="16"/>
      <c r="SSQ40" s="16"/>
      <c r="SSR40" s="16"/>
      <c r="SSS40" s="16"/>
      <c r="SST40" s="16"/>
      <c r="SSU40" s="16"/>
      <c r="SSV40" s="16"/>
      <c r="SSW40" s="16"/>
      <c r="SSX40" s="16"/>
      <c r="SSY40" s="16"/>
      <c r="SSZ40" s="16"/>
      <c r="STA40" s="16"/>
      <c r="STB40" s="16"/>
      <c r="STC40" s="16"/>
      <c r="STD40" s="16"/>
      <c r="STE40" s="16"/>
      <c r="STF40" s="16"/>
      <c r="STG40" s="16"/>
      <c r="STH40" s="16"/>
      <c r="STI40" s="16"/>
      <c r="STJ40" s="16"/>
      <c r="STK40" s="16"/>
      <c r="STL40" s="16"/>
      <c r="STM40" s="16"/>
      <c r="STN40" s="16"/>
      <c r="STO40" s="16"/>
      <c r="STP40" s="16"/>
      <c r="STQ40" s="16"/>
      <c r="STR40" s="16"/>
      <c r="STS40" s="16"/>
      <c r="STT40" s="16"/>
      <c r="STU40" s="16"/>
      <c r="STV40" s="16"/>
      <c r="STW40" s="16"/>
      <c r="STX40" s="16"/>
      <c r="STY40" s="16"/>
      <c r="STZ40" s="16"/>
      <c r="SUA40" s="16"/>
      <c r="SUB40" s="16"/>
      <c r="SUC40" s="16"/>
      <c r="SUD40" s="16"/>
      <c r="SUE40" s="16"/>
      <c r="SUF40" s="16"/>
      <c r="SUG40" s="16"/>
      <c r="SUH40" s="16"/>
      <c r="SUI40" s="16"/>
      <c r="SUJ40" s="16"/>
      <c r="SUK40" s="16"/>
      <c r="SUL40" s="16"/>
      <c r="SUM40" s="16"/>
      <c r="SUN40" s="16"/>
      <c r="SUO40" s="16"/>
      <c r="SUP40" s="16"/>
      <c r="SUQ40" s="16"/>
      <c r="SUR40" s="16"/>
      <c r="SUS40" s="16"/>
      <c r="SUT40" s="16"/>
      <c r="SUU40" s="16"/>
      <c r="SUV40" s="16"/>
      <c r="SUW40" s="16"/>
      <c r="SUX40" s="16"/>
      <c r="SUY40" s="16"/>
      <c r="SUZ40" s="16"/>
      <c r="SVA40" s="16"/>
      <c r="SVB40" s="16"/>
      <c r="SVC40" s="16"/>
      <c r="SVD40" s="16"/>
      <c r="SVE40" s="16"/>
      <c r="SVF40" s="16"/>
      <c r="SVG40" s="16"/>
      <c r="SVH40" s="16"/>
      <c r="SVI40" s="16"/>
      <c r="SVJ40" s="16"/>
      <c r="SVK40" s="16"/>
      <c r="SVL40" s="16"/>
      <c r="SVM40" s="16"/>
      <c r="SVN40" s="16"/>
      <c r="SVO40" s="16"/>
      <c r="SVP40" s="16"/>
      <c r="SVQ40" s="16"/>
      <c r="SVR40" s="16"/>
      <c r="SVS40" s="16"/>
      <c r="SVT40" s="16"/>
      <c r="SVU40" s="16"/>
      <c r="SVV40" s="16"/>
      <c r="SVW40" s="16"/>
      <c r="SVX40" s="16"/>
      <c r="SVY40" s="16"/>
      <c r="SVZ40" s="16"/>
      <c r="SWA40" s="16"/>
      <c r="SWB40" s="16"/>
      <c r="SWC40" s="16"/>
      <c r="SWD40" s="16"/>
      <c r="SWE40" s="16"/>
      <c r="SWF40" s="16"/>
      <c r="SWG40" s="16"/>
      <c r="SWH40" s="16"/>
      <c r="SWI40" s="16"/>
      <c r="SWJ40" s="16"/>
      <c r="SWK40" s="16"/>
      <c r="SWL40" s="16"/>
      <c r="SWM40" s="16"/>
      <c r="SWN40" s="16"/>
      <c r="SWO40" s="16"/>
      <c r="SWP40" s="16"/>
      <c r="SWQ40" s="16"/>
      <c r="SWR40" s="16"/>
      <c r="SWS40" s="16"/>
      <c r="SWT40" s="16"/>
      <c r="SWU40" s="16"/>
      <c r="SWV40" s="16"/>
      <c r="SWW40" s="16"/>
      <c r="SWX40" s="16"/>
      <c r="SWY40" s="16"/>
      <c r="SWZ40" s="16"/>
      <c r="SXA40" s="16"/>
      <c r="SXB40" s="16"/>
      <c r="SXC40" s="16"/>
      <c r="SXD40" s="16"/>
      <c r="SXE40" s="16"/>
      <c r="SXF40" s="16"/>
      <c r="SXG40" s="16"/>
      <c r="SXH40" s="16"/>
      <c r="SXI40" s="16"/>
      <c r="SXJ40" s="16"/>
      <c r="SXK40" s="16"/>
      <c r="SXL40" s="16"/>
      <c r="SXM40" s="16"/>
      <c r="SXN40" s="16"/>
      <c r="SXO40" s="16"/>
      <c r="SXP40" s="16"/>
      <c r="SXQ40" s="16"/>
      <c r="SXR40" s="16"/>
      <c r="SXS40" s="16"/>
      <c r="SXT40" s="16"/>
      <c r="SXU40" s="16"/>
      <c r="SXV40" s="16"/>
      <c r="SXW40" s="16"/>
      <c r="SXX40" s="16"/>
      <c r="SXY40" s="16"/>
      <c r="SXZ40" s="16"/>
      <c r="SYA40" s="16"/>
      <c r="SYB40" s="16"/>
      <c r="SYC40" s="16"/>
      <c r="SYD40" s="16"/>
      <c r="SYE40" s="16"/>
      <c r="SYF40" s="16"/>
      <c r="SYG40" s="16"/>
      <c r="SYH40" s="16"/>
      <c r="SYI40" s="16"/>
      <c r="SYJ40" s="16"/>
      <c r="SYK40" s="16"/>
      <c r="SYL40" s="16"/>
      <c r="SYM40" s="16"/>
      <c r="SYN40" s="16"/>
      <c r="SYO40" s="16"/>
      <c r="SYP40" s="16"/>
      <c r="SYQ40" s="16"/>
      <c r="SYR40" s="16"/>
      <c r="SYS40" s="16"/>
      <c r="SYT40" s="16"/>
      <c r="SYU40" s="16"/>
      <c r="SYV40" s="16"/>
      <c r="SYW40" s="16"/>
      <c r="SYX40" s="16"/>
      <c r="SYY40" s="16"/>
      <c r="SYZ40" s="16"/>
      <c r="SZA40" s="16"/>
      <c r="SZB40" s="16"/>
      <c r="SZC40" s="16"/>
      <c r="SZD40" s="16"/>
      <c r="SZE40" s="16"/>
      <c r="SZF40" s="16"/>
      <c r="SZG40" s="16"/>
      <c r="SZH40" s="16"/>
      <c r="SZI40" s="16"/>
      <c r="SZJ40" s="16"/>
      <c r="SZK40" s="16"/>
      <c r="SZL40" s="16"/>
      <c r="SZM40" s="16"/>
      <c r="SZN40" s="16"/>
      <c r="SZO40" s="16"/>
      <c r="SZP40" s="16"/>
      <c r="SZQ40" s="16"/>
      <c r="SZR40" s="16"/>
      <c r="SZS40" s="16"/>
      <c r="SZT40" s="16"/>
      <c r="SZU40" s="16"/>
      <c r="SZV40" s="16"/>
      <c r="SZW40" s="16"/>
      <c r="SZX40" s="16"/>
      <c r="SZY40" s="16"/>
      <c r="SZZ40" s="16"/>
      <c r="TAA40" s="16"/>
      <c r="TAB40" s="16"/>
      <c r="TAC40" s="16"/>
      <c r="TAD40" s="16"/>
      <c r="TAE40" s="16"/>
      <c r="TAF40" s="16"/>
      <c r="TAG40" s="16"/>
      <c r="TAH40" s="16"/>
      <c r="TAI40" s="16"/>
      <c r="TAJ40" s="16"/>
      <c r="TAK40" s="16"/>
      <c r="TAL40" s="16"/>
      <c r="TAM40" s="16"/>
      <c r="TAN40" s="16"/>
      <c r="TAO40" s="16"/>
      <c r="TAP40" s="16"/>
      <c r="TAQ40" s="16"/>
      <c r="TAR40" s="16"/>
      <c r="TAS40" s="16"/>
      <c r="TAT40" s="16"/>
      <c r="TAU40" s="16"/>
      <c r="TAV40" s="16"/>
      <c r="TAW40" s="16"/>
      <c r="TAX40" s="16"/>
      <c r="TAY40" s="16"/>
      <c r="TAZ40" s="16"/>
      <c r="TBA40" s="16"/>
      <c r="TBB40" s="16"/>
      <c r="TBC40" s="16"/>
      <c r="TBD40" s="16"/>
      <c r="TBE40" s="16"/>
      <c r="TBF40" s="16"/>
      <c r="TBG40" s="16"/>
      <c r="TBH40" s="16"/>
      <c r="TBI40" s="16"/>
      <c r="TBJ40" s="16"/>
      <c r="TBK40" s="16"/>
      <c r="TBL40" s="16"/>
      <c r="TBM40" s="16"/>
      <c r="TBN40" s="16"/>
      <c r="TBO40" s="16"/>
      <c r="TBP40" s="16"/>
      <c r="TBQ40" s="16"/>
      <c r="TBR40" s="16"/>
      <c r="TBS40" s="16"/>
      <c r="TBT40" s="16"/>
      <c r="TBU40" s="16"/>
      <c r="TBV40" s="16"/>
      <c r="TBW40" s="16"/>
      <c r="TBX40" s="16"/>
      <c r="TBY40" s="16"/>
      <c r="TBZ40" s="16"/>
      <c r="TCA40" s="16"/>
      <c r="TCB40" s="16"/>
      <c r="TCC40" s="16"/>
      <c r="TCD40" s="16"/>
      <c r="TCE40" s="16"/>
      <c r="TCF40" s="16"/>
      <c r="TCG40" s="16"/>
      <c r="TCH40" s="16"/>
      <c r="TCI40" s="16"/>
      <c r="TCJ40" s="16"/>
      <c r="TCK40" s="16"/>
      <c r="TCL40" s="16"/>
      <c r="TCM40" s="16"/>
      <c r="TCN40" s="16"/>
      <c r="TCO40" s="16"/>
      <c r="TCP40" s="16"/>
      <c r="TCQ40" s="16"/>
      <c r="TCR40" s="16"/>
      <c r="TCS40" s="16"/>
      <c r="TCT40" s="16"/>
      <c r="TCU40" s="16"/>
      <c r="TCV40" s="16"/>
      <c r="TCW40" s="16"/>
      <c r="TCX40" s="16"/>
      <c r="TCY40" s="16"/>
      <c r="TCZ40" s="16"/>
      <c r="TDA40" s="16"/>
      <c r="TDB40" s="16"/>
      <c r="TDC40" s="16"/>
      <c r="TDD40" s="16"/>
      <c r="TDE40" s="16"/>
      <c r="TDF40" s="16"/>
      <c r="TDG40" s="16"/>
      <c r="TDH40" s="16"/>
      <c r="TDI40" s="16"/>
      <c r="TDJ40" s="16"/>
      <c r="TDK40" s="16"/>
      <c r="TDL40" s="16"/>
      <c r="TDM40" s="16"/>
      <c r="TDN40" s="16"/>
      <c r="TDO40" s="16"/>
      <c r="TDP40" s="16"/>
      <c r="TDQ40" s="16"/>
      <c r="TDR40" s="16"/>
      <c r="TDS40" s="16"/>
      <c r="TDT40" s="16"/>
      <c r="TDU40" s="16"/>
      <c r="TDV40" s="16"/>
      <c r="TDW40" s="16"/>
      <c r="TDX40" s="16"/>
      <c r="TDY40" s="16"/>
      <c r="TDZ40" s="16"/>
      <c r="TEA40" s="16"/>
      <c r="TEB40" s="16"/>
      <c r="TEC40" s="16"/>
      <c r="TED40" s="16"/>
      <c r="TEE40" s="16"/>
      <c r="TEF40" s="16"/>
      <c r="TEG40" s="16"/>
      <c r="TEH40" s="16"/>
      <c r="TEI40" s="16"/>
      <c r="TEJ40" s="16"/>
      <c r="TEK40" s="16"/>
      <c r="TEL40" s="16"/>
      <c r="TEM40" s="16"/>
      <c r="TEN40" s="16"/>
      <c r="TEO40" s="16"/>
      <c r="TEP40" s="16"/>
      <c r="TEQ40" s="16"/>
      <c r="TER40" s="16"/>
      <c r="TES40" s="16"/>
      <c r="TET40" s="16"/>
      <c r="TEU40" s="16"/>
      <c r="TEV40" s="16"/>
      <c r="TEW40" s="16"/>
      <c r="TEX40" s="16"/>
      <c r="TEY40" s="16"/>
      <c r="TEZ40" s="16"/>
      <c r="TFA40" s="16"/>
      <c r="TFB40" s="16"/>
      <c r="TFC40" s="16"/>
      <c r="TFD40" s="16"/>
      <c r="TFE40" s="16"/>
      <c r="TFF40" s="16"/>
      <c r="TFG40" s="16"/>
      <c r="TFH40" s="16"/>
      <c r="TFI40" s="16"/>
      <c r="TFJ40" s="16"/>
      <c r="TFK40" s="16"/>
      <c r="TFL40" s="16"/>
      <c r="TFM40" s="16"/>
      <c r="TFN40" s="16"/>
      <c r="TFO40" s="16"/>
      <c r="TFP40" s="16"/>
      <c r="TFQ40" s="16"/>
      <c r="TFR40" s="16"/>
      <c r="TFS40" s="16"/>
      <c r="TFT40" s="16"/>
      <c r="TFU40" s="16"/>
      <c r="TFV40" s="16"/>
      <c r="TFW40" s="16"/>
      <c r="TFX40" s="16"/>
      <c r="TFY40" s="16"/>
      <c r="TFZ40" s="16"/>
      <c r="TGA40" s="16"/>
      <c r="TGB40" s="16"/>
      <c r="TGC40" s="16"/>
      <c r="TGD40" s="16"/>
      <c r="TGE40" s="16"/>
      <c r="TGF40" s="16"/>
      <c r="TGG40" s="16"/>
      <c r="TGH40" s="16"/>
      <c r="TGI40" s="16"/>
      <c r="TGJ40" s="16"/>
      <c r="TGK40" s="16"/>
      <c r="TGL40" s="16"/>
      <c r="TGM40" s="16"/>
      <c r="TGN40" s="16"/>
      <c r="TGO40" s="16"/>
      <c r="TGP40" s="16"/>
      <c r="TGQ40" s="16"/>
      <c r="TGR40" s="16"/>
      <c r="TGS40" s="16"/>
      <c r="TGT40" s="16"/>
      <c r="TGU40" s="16"/>
      <c r="TGV40" s="16"/>
      <c r="TGW40" s="16"/>
      <c r="TGX40" s="16"/>
      <c r="TGY40" s="16"/>
      <c r="TGZ40" s="16"/>
      <c r="THA40" s="16"/>
      <c r="THB40" s="16"/>
      <c r="THC40" s="16"/>
      <c r="THD40" s="16"/>
      <c r="THE40" s="16"/>
      <c r="THF40" s="16"/>
      <c r="THG40" s="16"/>
      <c r="THH40" s="16"/>
      <c r="THI40" s="16"/>
      <c r="THJ40" s="16"/>
      <c r="THK40" s="16"/>
      <c r="THL40" s="16"/>
      <c r="THM40" s="16"/>
      <c r="THN40" s="16"/>
      <c r="THO40" s="16"/>
      <c r="THP40" s="16"/>
      <c r="THQ40" s="16"/>
      <c r="THR40" s="16"/>
      <c r="THS40" s="16"/>
      <c r="THT40" s="16"/>
      <c r="THU40" s="16"/>
      <c r="THV40" s="16"/>
      <c r="THW40" s="16"/>
      <c r="THX40" s="16"/>
      <c r="THY40" s="16"/>
      <c r="THZ40" s="16"/>
      <c r="TIA40" s="16"/>
      <c r="TIB40" s="16"/>
      <c r="TIC40" s="16"/>
      <c r="TID40" s="16"/>
      <c r="TIE40" s="16"/>
      <c r="TIF40" s="16"/>
      <c r="TIG40" s="16"/>
      <c r="TIH40" s="16"/>
      <c r="TII40" s="16"/>
      <c r="TIJ40" s="16"/>
      <c r="TIK40" s="16"/>
      <c r="TIL40" s="16"/>
      <c r="TIM40" s="16"/>
      <c r="TIN40" s="16"/>
      <c r="TIO40" s="16"/>
      <c r="TIP40" s="16"/>
      <c r="TIQ40" s="16"/>
      <c r="TIR40" s="16"/>
      <c r="TIS40" s="16"/>
      <c r="TIT40" s="16"/>
      <c r="TIU40" s="16"/>
      <c r="TIV40" s="16"/>
      <c r="TIW40" s="16"/>
      <c r="TIX40" s="16"/>
      <c r="TIY40" s="16"/>
      <c r="TIZ40" s="16"/>
      <c r="TJA40" s="16"/>
      <c r="TJB40" s="16"/>
      <c r="TJC40" s="16"/>
      <c r="TJD40" s="16"/>
      <c r="TJE40" s="16"/>
      <c r="TJF40" s="16"/>
      <c r="TJG40" s="16"/>
      <c r="TJH40" s="16"/>
      <c r="TJI40" s="16"/>
      <c r="TJJ40" s="16"/>
      <c r="TJK40" s="16"/>
      <c r="TJL40" s="16"/>
      <c r="TJM40" s="16"/>
      <c r="TJN40" s="16"/>
      <c r="TJO40" s="16"/>
      <c r="TJP40" s="16"/>
      <c r="TJQ40" s="16"/>
      <c r="TJR40" s="16"/>
      <c r="TJS40" s="16"/>
      <c r="TJT40" s="16"/>
      <c r="TJU40" s="16"/>
      <c r="TJV40" s="16"/>
      <c r="TJW40" s="16"/>
      <c r="TJX40" s="16"/>
      <c r="TJY40" s="16"/>
      <c r="TJZ40" s="16"/>
      <c r="TKA40" s="16"/>
      <c r="TKB40" s="16"/>
      <c r="TKC40" s="16"/>
      <c r="TKD40" s="16"/>
      <c r="TKE40" s="16"/>
      <c r="TKF40" s="16"/>
      <c r="TKG40" s="16"/>
      <c r="TKH40" s="16"/>
      <c r="TKI40" s="16"/>
      <c r="TKJ40" s="16"/>
      <c r="TKK40" s="16"/>
      <c r="TKL40" s="16"/>
      <c r="TKM40" s="16"/>
      <c r="TKN40" s="16"/>
      <c r="TKO40" s="16"/>
      <c r="TKP40" s="16"/>
      <c r="TKQ40" s="16"/>
      <c r="TKR40" s="16"/>
      <c r="TKS40" s="16"/>
      <c r="TKT40" s="16"/>
      <c r="TKU40" s="16"/>
      <c r="TKV40" s="16"/>
      <c r="TKW40" s="16"/>
      <c r="TKX40" s="16"/>
      <c r="TKY40" s="16"/>
      <c r="TKZ40" s="16"/>
      <c r="TLA40" s="16"/>
      <c r="TLB40" s="16"/>
      <c r="TLC40" s="16"/>
      <c r="TLD40" s="16"/>
      <c r="TLE40" s="16"/>
      <c r="TLF40" s="16"/>
      <c r="TLG40" s="16"/>
      <c r="TLH40" s="16"/>
      <c r="TLI40" s="16"/>
      <c r="TLJ40" s="16"/>
      <c r="TLK40" s="16"/>
      <c r="TLL40" s="16"/>
      <c r="TLM40" s="16"/>
      <c r="TLN40" s="16"/>
      <c r="TLO40" s="16"/>
      <c r="TLP40" s="16"/>
      <c r="TLQ40" s="16"/>
      <c r="TLR40" s="16"/>
      <c r="TLS40" s="16"/>
      <c r="TLT40" s="16"/>
      <c r="TLU40" s="16"/>
      <c r="TLV40" s="16"/>
      <c r="TLW40" s="16"/>
      <c r="TLX40" s="16"/>
      <c r="TLY40" s="16"/>
      <c r="TLZ40" s="16"/>
      <c r="TMA40" s="16"/>
      <c r="TMB40" s="16"/>
      <c r="TMC40" s="16"/>
      <c r="TMD40" s="16"/>
      <c r="TME40" s="16"/>
      <c r="TMF40" s="16"/>
      <c r="TMG40" s="16"/>
      <c r="TMH40" s="16"/>
      <c r="TMI40" s="16"/>
      <c r="TMJ40" s="16"/>
      <c r="TMK40" s="16"/>
      <c r="TML40" s="16"/>
      <c r="TMM40" s="16"/>
      <c r="TMN40" s="16"/>
      <c r="TMO40" s="16"/>
      <c r="TMP40" s="16"/>
      <c r="TMQ40" s="16"/>
      <c r="TMR40" s="16"/>
      <c r="TMS40" s="16"/>
      <c r="TMT40" s="16"/>
      <c r="TMU40" s="16"/>
      <c r="TMV40" s="16"/>
      <c r="TMW40" s="16"/>
      <c r="TMX40" s="16"/>
      <c r="TMY40" s="16"/>
      <c r="TMZ40" s="16"/>
      <c r="TNA40" s="16"/>
      <c r="TNB40" s="16"/>
      <c r="TNC40" s="16"/>
      <c r="TND40" s="16"/>
      <c r="TNE40" s="16"/>
      <c r="TNF40" s="16"/>
      <c r="TNG40" s="16"/>
      <c r="TNH40" s="16"/>
      <c r="TNI40" s="16"/>
      <c r="TNJ40" s="16"/>
      <c r="TNK40" s="16"/>
      <c r="TNL40" s="16"/>
      <c r="TNM40" s="16"/>
      <c r="TNN40" s="16"/>
      <c r="TNO40" s="16"/>
      <c r="TNP40" s="16"/>
      <c r="TNQ40" s="16"/>
      <c r="TNR40" s="16"/>
      <c r="TNS40" s="16"/>
      <c r="TNT40" s="16"/>
      <c r="TNU40" s="16"/>
      <c r="TNV40" s="16"/>
      <c r="TNW40" s="16"/>
      <c r="TNX40" s="16"/>
      <c r="TNY40" s="16"/>
      <c r="TNZ40" s="16"/>
      <c r="TOA40" s="16"/>
      <c r="TOB40" s="16"/>
      <c r="TOC40" s="16"/>
      <c r="TOD40" s="16"/>
      <c r="TOE40" s="16"/>
      <c r="TOF40" s="16"/>
      <c r="TOG40" s="16"/>
      <c r="TOH40" s="16"/>
      <c r="TOI40" s="16"/>
      <c r="TOJ40" s="16"/>
      <c r="TOK40" s="16"/>
      <c r="TOL40" s="16"/>
      <c r="TOM40" s="16"/>
      <c r="TON40" s="16"/>
      <c r="TOO40" s="16"/>
      <c r="TOP40" s="16"/>
      <c r="TOQ40" s="16"/>
      <c r="TOR40" s="16"/>
      <c r="TOS40" s="16"/>
      <c r="TOT40" s="16"/>
      <c r="TOU40" s="16"/>
      <c r="TOV40" s="16"/>
      <c r="TOW40" s="16"/>
      <c r="TOX40" s="16"/>
      <c r="TOY40" s="16"/>
      <c r="TOZ40" s="16"/>
      <c r="TPA40" s="16"/>
      <c r="TPB40" s="16"/>
      <c r="TPC40" s="16"/>
      <c r="TPD40" s="16"/>
      <c r="TPE40" s="16"/>
      <c r="TPF40" s="16"/>
      <c r="TPG40" s="16"/>
      <c r="TPH40" s="16"/>
      <c r="TPI40" s="16"/>
      <c r="TPJ40" s="16"/>
      <c r="TPK40" s="16"/>
      <c r="TPL40" s="16"/>
      <c r="TPM40" s="16"/>
      <c r="TPN40" s="16"/>
      <c r="TPO40" s="16"/>
      <c r="TPP40" s="16"/>
      <c r="TPQ40" s="16"/>
      <c r="TPR40" s="16"/>
      <c r="TPS40" s="16"/>
      <c r="TPT40" s="16"/>
      <c r="TPU40" s="16"/>
      <c r="TPV40" s="16"/>
      <c r="TPW40" s="16"/>
      <c r="TPX40" s="16"/>
      <c r="TPY40" s="16"/>
      <c r="TPZ40" s="16"/>
      <c r="TQA40" s="16"/>
      <c r="TQB40" s="16"/>
      <c r="TQC40" s="16"/>
      <c r="TQD40" s="16"/>
      <c r="TQE40" s="16"/>
      <c r="TQF40" s="16"/>
      <c r="TQG40" s="16"/>
      <c r="TQH40" s="16"/>
      <c r="TQI40" s="16"/>
      <c r="TQJ40" s="16"/>
      <c r="TQK40" s="16"/>
      <c r="TQL40" s="16"/>
      <c r="TQM40" s="16"/>
      <c r="TQN40" s="16"/>
      <c r="TQO40" s="16"/>
      <c r="TQP40" s="16"/>
      <c r="TQQ40" s="16"/>
      <c r="TQR40" s="16"/>
      <c r="TQS40" s="16"/>
      <c r="TQT40" s="16"/>
      <c r="TQU40" s="16"/>
      <c r="TQV40" s="16"/>
      <c r="TQW40" s="16"/>
      <c r="TQX40" s="16"/>
      <c r="TQY40" s="16"/>
      <c r="TQZ40" s="16"/>
      <c r="TRA40" s="16"/>
      <c r="TRB40" s="16"/>
      <c r="TRC40" s="16"/>
      <c r="TRD40" s="16"/>
      <c r="TRE40" s="16"/>
      <c r="TRF40" s="16"/>
      <c r="TRG40" s="16"/>
      <c r="TRH40" s="16"/>
      <c r="TRI40" s="16"/>
      <c r="TRJ40" s="16"/>
      <c r="TRK40" s="16"/>
      <c r="TRL40" s="16"/>
      <c r="TRM40" s="16"/>
      <c r="TRN40" s="16"/>
      <c r="TRO40" s="16"/>
      <c r="TRP40" s="16"/>
      <c r="TRQ40" s="16"/>
      <c r="TRR40" s="16"/>
      <c r="TRS40" s="16"/>
      <c r="TRT40" s="16"/>
      <c r="TRU40" s="16"/>
      <c r="TRV40" s="16"/>
      <c r="TRW40" s="16"/>
      <c r="TRX40" s="16"/>
      <c r="TRY40" s="16"/>
      <c r="TRZ40" s="16"/>
      <c r="TSA40" s="16"/>
      <c r="TSB40" s="16"/>
      <c r="TSC40" s="16"/>
      <c r="TSD40" s="16"/>
      <c r="TSE40" s="16"/>
      <c r="TSF40" s="16"/>
      <c r="TSG40" s="16"/>
      <c r="TSH40" s="16"/>
      <c r="TSI40" s="16"/>
      <c r="TSJ40" s="16"/>
      <c r="TSK40" s="16"/>
      <c r="TSL40" s="16"/>
      <c r="TSM40" s="16"/>
      <c r="TSN40" s="16"/>
      <c r="TSO40" s="16"/>
      <c r="TSP40" s="16"/>
      <c r="TSQ40" s="16"/>
      <c r="TSR40" s="16"/>
      <c r="TSS40" s="16"/>
      <c r="TST40" s="16"/>
      <c r="TSU40" s="16"/>
      <c r="TSV40" s="16"/>
      <c r="TSW40" s="16"/>
      <c r="TSX40" s="16"/>
      <c r="TSY40" s="16"/>
      <c r="TSZ40" s="16"/>
      <c r="TTA40" s="16"/>
      <c r="TTB40" s="16"/>
      <c r="TTC40" s="16"/>
      <c r="TTD40" s="16"/>
      <c r="TTE40" s="16"/>
      <c r="TTF40" s="16"/>
      <c r="TTG40" s="16"/>
      <c r="TTH40" s="16"/>
      <c r="TTI40" s="16"/>
      <c r="TTJ40" s="16"/>
      <c r="TTK40" s="16"/>
      <c r="TTL40" s="16"/>
      <c r="TTM40" s="16"/>
      <c r="TTN40" s="16"/>
      <c r="TTO40" s="16"/>
      <c r="TTP40" s="16"/>
      <c r="TTQ40" s="16"/>
      <c r="TTR40" s="16"/>
      <c r="TTS40" s="16"/>
      <c r="TTT40" s="16"/>
      <c r="TTU40" s="16"/>
      <c r="TTV40" s="16"/>
      <c r="TTW40" s="16"/>
      <c r="TTX40" s="16"/>
      <c r="TTY40" s="16"/>
      <c r="TTZ40" s="16"/>
      <c r="TUA40" s="16"/>
      <c r="TUB40" s="16"/>
      <c r="TUC40" s="16"/>
      <c r="TUD40" s="16"/>
      <c r="TUE40" s="16"/>
      <c r="TUF40" s="16"/>
      <c r="TUG40" s="16"/>
      <c r="TUH40" s="16"/>
      <c r="TUI40" s="16"/>
      <c r="TUJ40" s="16"/>
      <c r="TUK40" s="16"/>
      <c r="TUL40" s="16"/>
      <c r="TUM40" s="16"/>
      <c r="TUN40" s="16"/>
      <c r="TUO40" s="16"/>
      <c r="TUP40" s="16"/>
      <c r="TUQ40" s="16"/>
      <c r="TUR40" s="16"/>
      <c r="TUS40" s="16"/>
      <c r="TUT40" s="16"/>
      <c r="TUU40" s="16"/>
      <c r="TUV40" s="16"/>
      <c r="TUW40" s="16"/>
      <c r="TUX40" s="16"/>
      <c r="TUY40" s="16"/>
      <c r="TUZ40" s="16"/>
      <c r="TVA40" s="16"/>
      <c r="TVB40" s="16"/>
      <c r="TVC40" s="16"/>
      <c r="TVD40" s="16"/>
      <c r="TVE40" s="16"/>
      <c r="TVF40" s="16"/>
      <c r="TVG40" s="16"/>
      <c r="TVH40" s="16"/>
      <c r="TVI40" s="16"/>
      <c r="TVJ40" s="16"/>
      <c r="TVK40" s="16"/>
      <c r="TVL40" s="16"/>
      <c r="TVM40" s="16"/>
      <c r="TVN40" s="16"/>
      <c r="TVO40" s="16"/>
      <c r="TVP40" s="16"/>
      <c r="TVQ40" s="16"/>
      <c r="TVR40" s="16"/>
      <c r="TVS40" s="16"/>
      <c r="TVT40" s="16"/>
      <c r="TVU40" s="16"/>
      <c r="TVV40" s="16"/>
      <c r="TVW40" s="16"/>
      <c r="TVX40" s="16"/>
      <c r="TVY40" s="16"/>
      <c r="TVZ40" s="16"/>
      <c r="TWA40" s="16"/>
      <c r="TWB40" s="16"/>
      <c r="TWC40" s="16"/>
      <c r="TWD40" s="16"/>
      <c r="TWE40" s="16"/>
      <c r="TWF40" s="16"/>
      <c r="TWG40" s="16"/>
      <c r="TWH40" s="16"/>
      <c r="TWI40" s="16"/>
      <c r="TWJ40" s="16"/>
      <c r="TWK40" s="16"/>
      <c r="TWL40" s="16"/>
      <c r="TWM40" s="16"/>
      <c r="TWN40" s="16"/>
      <c r="TWO40" s="16"/>
      <c r="TWP40" s="16"/>
      <c r="TWQ40" s="16"/>
      <c r="TWR40" s="16"/>
      <c r="TWS40" s="16"/>
      <c r="TWT40" s="16"/>
      <c r="TWU40" s="16"/>
      <c r="TWV40" s="16"/>
      <c r="TWW40" s="16"/>
      <c r="TWX40" s="16"/>
      <c r="TWY40" s="16"/>
      <c r="TWZ40" s="16"/>
      <c r="TXA40" s="16"/>
      <c r="TXB40" s="16"/>
      <c r="TXC40" s="16"/>
      <c r="TXD40" s="16"/>
      <c r="TXE40" s="16"/>
      <c r="TXF40" s="16"/>
      <c r="TXG40" s="16"/>
      <c r="TXH40" s="16"/>
      <c r="TXI40" s="16"/>
      <c r="TXJ40" s="16"/>
      <c r="TXK40" s="16"/>
      <c r="TXL40" s="16"/>
      <c r="TXM40" s="16"/>
      <c r="TXN40" s="16"/>
      <c r="TXO40" s="16"/>
      <c r="TXP40" s="16"/>
      <c r="TXQ40" s="16"/>
      <c r="TXR40" s="16"/>
      <c r="TXS40" s="16"/>
      <c r="TXT40" s="16"/>
      <c r="TXU40" s="16"/>
      <c r="TXV40" s="16"/>
      <c r="TXW40" s="16"/>
      <c r="TXX40" s="16"/>
      <c r="TXY40" s="16"/>
      <c r="TXZ40" s="16"/>
      <c r="TYA40" s="16"/>
      <c r="TYB40" s="16"/>
      <c r="TYC40" s="16"/>
      <c r="TYD40" s="16"/>
      <c r="TYE40" s="16"/>
      <c r="TYF40" s="16"/>
      <c r="TYG40" s="16"/>
      <c r="TYH40" s="16"/>
      <c r="TYI40" s="16"/>
      <c r="TYJ40" s="16"/>
      <c r="TYK40" s="16"/>
      <c r="TYL40" s="16"/>
      <c r="TYM40" s="16"/>
      <c r="TYN40" s="16"/>
      <c r="TYO40" s="16"/>
      <c r="TYP40" s="16"/>
      <c r="TYQ40" s="16"/>
      <c r="TYR40" s="16"/>
      <c r="TYS40" s="16"/>
      <c r="TYT40" s="16"/>
      <c r="TYU40" s="16"/>
      <c r="TYV40" s="16"/>
      <c r="TYW40" s="16"/>
      <c r="TYX40" s="16"/>
      <c r="TYY40" s="16"/>
      <c r="TYZ40" s="16"/>
      <c r="TZA40" s="16"/>
      <c r="TZB40" s="16"/>
      <c r="TZC40" s="16"/>
      <c r="TZD40" s="16"/>
      <c r="TZE40" s="16"/>
      <c r="TZF40" s="16"/>
      <c r="TZG40" s="16"/>
      <c r="TZH40" s="16"/>
      <c r="TZI40" s="16"/>
      <c r="TZJ40" s="16"/>
      <c r="TZK40" s="16"/>
      <c r="TZL40" s="16"/>
      <c r="TZM40" s="16"/>
      <c r="TZN40" s="16"/>
      <c r="TZO40" s="16"/>
      <c r="TZP40" s="16"/>
      <c r="TZQ40" s="16"/>
      <c r="TZR40" s="16"/>
      <c r="TZS40" s="16"/>
      <c r="TZT40" s="16"/>
      <c r="TZU40" s="16"/>
      <c r="TZV40" s="16"/>
      <c r="TZW40" s="16"/>
      <c r="TZX40" s="16"/>
      <c r="TZY40" s="16"/>
      <c r="TZZ40" s="16"/>
      <c r="UAA40" s="16"/>
      <c r="UAB40" s="16"/>
      <c r="UAC40" s="16"/>
      <c r="UAD40" s="16"/>
      <c r="UAE40" s="16"/>
      <c r="UAF40" s="16"/>
      <c r="UAG40" s="16"/>
      <c r="UAH40" s="16"/>
      <c r="UAI40" s="16"/>
      <c r="UAJ40" s="16"/>
      <c r="UAK40" s="16"/>
      <c r="UAL40" s="16"/>
      <c r="UAM40" s="16"/>
      <c r="UAN40" s="16"/>
      <c r="UAO40" s="16"/>
      <c r="UAP40" s="16"/>
      <c r="UAQ40" s="16"/>
      <c r="UAR40" s="16"/>
      <c r="UAS40" s="16"/>
      <c r="UAT40" s="16"/>
      <c r="UAU40" s="16"/>
      <c r="UAV40" s="16"/>
      <c r="UAW40" s="16"/>
      <c r="UAX40" s="16"/>
      <c r="UAY40" s="16"/>
      <c r="UAZ40" s="16"/>
      <c r="UBA40" s="16"/>
      <c r="UBB40" s="16"/>
      <c r="UBC40" s="16"/>
      <c r="UBD40" s="16"/>
      <c r="UBE40" s="16"/>
      <c r="UBF40" s="16"/>
      <c r="UBG40" s="16"/>
      <c r="UBH40" s="16"/>
      <c r="UBI40" s="16"/>
      <c r="UBJ40" s="16"/>
      <c r="UBK40" s="16"/>
      <c r="UBL40" s="16"/>
      <c r="UBM40" s="16"/>
      <c r="UBN40" s="16"/>
      <c r="UBO40" s="16"/>
      <c r="UBP40" s="16"/>
      <c r="UBQ40" s="16"/>
      <c r="UBR40" s="16"/>
      <c r="UBS40" s="16"/>
      <c r="UBT40" s="16"/>
      <c r="UBU40" s="16"/>
      <c r="UBV40" s="16"/>
      <c r="UBW40" s="16"/>
      <c r="UBX40" s="16"/>
      <c r="UBY40" s="16"/>
      <c r="UBZ40" s="16"/>
      <c r="UCA40" s="16"/>
      <c r="UCB40" s="16"/>
      <c r="UCC40" s="16"/>
      <c r="UCD40" s="16"/>
      <c r="UCE40" s="16"/>
      <c r="UCF40" s="16"/>
      <c r="UCG40" s="16"/>
      <c r="UCH40" s="16"/>
      <c r="UCI40" s="16"/>
      <c r="UCJ40" s="16"/>
      <c r="UCK40" s="16"/>
      <c r="UCL40" s="16"/>
      <c r="UCM40" s="16"/>
      <c r="UCN40" s="16"/>
      <c r="UCO40" s="16"/>
      <c r="UCP40" s="16"/>
      <c r="UCQ40" s="16"/>
      <c r="UCR40" s="16"/>
      <c r="UCS40" s="16"/>
      <c r="UCT40" s="16"/>
      <c r="UCU40" s="16"/>
      <c r="UCV40" s="16"/>
      <c r="UCW40" s="16"/>
      <c r="UCX40" s="16"/>
      <c r="UCY40" s="16"/>
      <c r="UCZ40" s="16"/>
      <c r="UDA40" s="16"/>
      <c r="UDB40" s="16"/>
      <c r="UDC40" s="16"/>
      <c r="UDD40" s="16"/>
      <c r="UDE40" s="16"/>
      <c r="UDF40" s="16"/>
      <c r="UDG40" s="16"/>
      <c r="UDH40" s="16"/>
      <c r="UDI40" s="16"/>
      <c r="UDJ40" s="16"/>
      <c r="UDK40" s="16"/>
      <c r="UDL40" s="16"/>
      <c r="UDM40" s="16"/>
      <c r="UDN40" s="16"/>
      <c r="UDO40" s="16"/>
      <c r="UDP40" s="16"/>
      <c r="UDQ40" s="16"/>
      <c r="UDR40" s="16"/>
      <c r="UDS40" s="16"/>
      <c r="UDT40" s="16"/>
      <c r="UDU40" s="16"/>
      <c r="UDV40" s="16"/>
      <c r="UDW40" s="16"/>
      <c r="UDX40" s="16"/>
      <c r="UDY40" s="16"/>
      <c r="UDZ40" s="16"/>
      <c r="UEA40" s="16"/>
      <c r="UEB40" s="16"/>
      <c r="UEC40" s="16"/>
      <c r="UED40" s="16"/>
      <c r="UEE40" s="16"/>
      <c r="UEF40" s="16"/>
      <c r="UEG40" s="16"/>
      <c r="UEH40" s="16"/>
      <c r="UEI40" s="16"/>
      <c r="UEJ40" s="16"/>
      <c r="UEK40" s="16"/>
      <c r="UEL40" s="16"/>
      <c r="UEM40" s="16"/>
      <c r="UEN40" s="16"/>
      <c r="UEO40" s="16"/>
      <c r="UEP40" s="16"/>
      <c r="UEQ40" s="16"/>
      <c r="UER40" s="16"/>
      <c r="UES40" s="16"/>
      <c r="UET40" s="16"/>
      <c r="UEU40" s="16"/>
      <c r="UEV40" s="16"/>
      <c r="UEW40" s="16"/>
      <c r="UEX40" s="16"/>
      <c r="UEY40" s="16"/>
      <c r="UEZ40" s="16"/>
      <c r="UFA40" s="16"/>
      <c r="UFB40" s="16"/>
      <c r="UFC40" s="16"/>
      <c r="UFD40" s="16"/>
      <c r="UFE40" s="16"/>
      <c r="UFF40" s="16"/>
      <c r="UFG40" s="16"/>
      <c r="UFH40" s="16"/>
      <c r="UFI40" s="16"/>
      <c r="UFJ40" s="16"/>
      <c r="UFK40" s="16"/>
      <c r="UFL40" s="16"/>
      <c r="UFM40" s="16"/>
      <c r="UFN40" s="16"/>
      <c r="UFO40" s="16"/>
      <c r="UFP40" s="16"/>
      <c r="UFQ40" s="16"/>
      <c r="UFR40" s="16"/>
      <c r="UFS40" s="16"/>
      <c r="UFT40" s="16"/>
      <c r="UFU40" s="16"/>
      <c r="UFV40" s="16"/>
      <c r="UFW40" s="16"/>
      <c r="UFX40" s="16"/>
      <c r="UFY40" s="16"/>
      <c r="UFZ40" s="16"/>
      <c r="UGA40" s="16"/>
      <c r="UGB40" s="16"/>
      <c r="UGC40" s="16"/>
      <c r="UGD40" s="16"/>
      <c r="UGE40" s="16"/>
      <c r="UGF40" s="16"/>
      <c r="UGG40" s="16"/>
      <c r="UGH40" s="16"/>
      <c r="UGI40" s="16"/>
      <c r="UGJ40" s="16"/>
      <c r="UGK40" s="16"/>
      <c r="UGL40" s="16"/>
      <c r="UGM40" s="16"/>
      <c r="UGN40" s="16"/>
      <c r="UGO40" s="16"/>
      <c r="UGP40" s="16"/>
      <c r="UGQ40" s="16"/>
      <c r="UGR40" s="16"/>
      <c r="UGS40" s="16"/>
      <c r="UGT40" s="16"/>
      <c r="UGU40" s="16"/>
      <c r="UGV40" s="16"/>
      <c r="UGW40" s="16"/>
      <c r="UGX40" s="16"/>
      <c r="UGY40" s="16"/>
      <c r="UGZ40" s="16"/>
      <c r="UHA40" s="16"/>
      <c r="UHB40" s="16"/>
      <c r="UHC40" s="16"/>
      <c r="UHD40" s="16"/>
      <c r="UHE40" s="16"/>
      <c r="UHF40" s="16"/>
      <c r="UHG40" s="16"/>
      <c r="UHH40" s="16"/>
      <c r="UHI40" s="16"/>
      <c r="UHJ40" s="16"/>
      <c r="UHK40" s="16"/>
      <c r="UHL40" s="16"/>
      <c r="UHM40" s="16"/>
      <c r="UHN40" s="16"/>
      <c r="UHO40" s="16"/>
      <c r="UHP40" s="16"/>
      <c r="UHQ40" s="16"/>
      <c r="UHR40" s="16"/>
      <c r="UHS40" s="16"/>
      <c r="UHT40" s="16"/>
      <c r="UHU40" s="16"/>
      <c r="UHV40" s="16"/>
      <c r="UHW40" s="16"/>
      <c r="UHX40" s="16"/>
      <c r="UHY40" s="16"/>
      <c r="UHZ40" s="16"/>
      <c r="UIA40" s="16"/>
      <c r="UIB40" s="16"/>
      <c r="UIC40" s="16"/>
      <c r="UID40" s="16"/>
      <c r="UIE40" s="16"/>
      <c r="UIF40" s="16"/>
      <c r="UIG40" s="16"/>
      <c r="UIH40" s="16"/>
      <c r="UII40" s="16"/>
      <c r="UIJ40" s="16"/>
      <c r="UIK40" s="16"/>
      <c r="UIL40" s="16"/>
      <c r="UIM40" s="16"/>
      <c r="UIN40" s="16"/>
      <c r="UIO40" s="16"/>
      <c r="UIP40" s="16"/>
      <c r="UIQ40" s="16"/>
      <c r="UIR40" s="16"/>
      <c r="UIS40" s="16"/>
      <c r="UIT40" s="16"/>
      <c r="UIU40" s="16"/>
      <c r="UIV40" s="16"/>
      <c r="UIW40" s="16"/>
      <c r="UIX40" s="16"/>
      <c r="UIY40" s="16"/>
      <c r="UIZ40" s="16"/>
      <c r="UJA40" s="16"/>
      <c r="UJB40" s="16"/>
      <c r="UJC40" s="16"/>
      <c r="UJD40" s="16"/>
      <c r="UJE40" s="16"/>
      <c r="UJF40" s="16"/>
      <c r="UJG40" s="16"/>
      <c r="UJH40" s="16"/>
      <c r="UJI40" s="16"/>
      <c r="UJJ40" s="16"/>
      <c r="UJK40" s="16"/>
      <c r="UJL40" s="16"/>
      <c r="UJM40" s="16"/>
      <c r="UJN40" s="16"/>
      <c r="UJO40" s="16"/>
      <c r="UJP40" s="16"/>
      <c r="UJQ40" s="16"/>
      <c r="UJR40" s="16"/>
      <c r="UJS40" s="16"/>
      <c r="UJT40" s="16"/>
      <c r="UJU40" s="16"/>
      <c r="UJV40" s="16"/>
      <c r="UJW40" s="16"/>
      <c r="UJX40" s="16"/>
      <c r="UJY40" s="16"/>
      <c r="UJZ40" s="16"/>
      <c r="UKA40" s="16"/>
      <c r="UKB40" s="16"/>
      <c r="UKC40" s="16"/>
      <c r="UKD40" s="16"/>
      <c r="UKE40" s="16"/>
      <c r="UKF40" s="16"/>
      <c r="UKG40" s="16"/>
      <c r="UKH40" s="16"/>
      <c r="UKI40" s="16"/>
      <c r="UKJ40" s="16"/>
      <c r="UKK40" s="16"/>
      <c r="UKL40" s="16"/>
      <c r="UKM40" s="16"/>
      <c r="UKN40" s="16"/>
      <c r="UKO40" s="16"/>
      <c r="UKP40" s="16"/>
      <c r="UKQ40" s="16"/>
      <c r="UKR40" s="16"/>
      <c r="UKS40" s="16"/>
      <c r="UKT40" s="16"/>
      <c r="UKU40" s="16"/>
      <c r="UKV40" s="16"/>
      <c r="UKW40" s="16"/>
      <c r="UKX40" s="16"/>
      <c r="UKY40" s="16"/>
      <c r="UKZ40" s="16"/>
      <c r="ULA40" s="16"/>
      <c r="ULB40" s="16"/>
      <c r="ULC40" s="16"/>
      <c r="ULD40" s="16"/>
      <c r="ULE40" s="16"/>
      <c r="ULF40" s="16"/>
      <c r="ULG40" s="16"/>
      <c r="ULH40" s="16"/>
      <c r="ULI40" s="16"/>
      <c r="ULJ40" s="16"/>
      <c r="ULK40" s="16"/>
      <c r="ULL40" s="16"/>
      <c r="ULM40" s="16"/>
      <c r="ULN40" s="16"/>
      <c r="ULO40" s="16"/>
      <c r="ULP40" s="16"/>
      <c r="ULQ40" s="16"/>
      <c r="ULR40" s="16"/>
      <c r="ULS40" s="16"/>
      <c r="ULT40" s="16"/>
      <c r="ULU40" s="16"/>
      <c r="ULV40" s="16"/>
      <c r="ULW40" s="16"/>
      <c r="ULX40" s="16"/>
      <c r="ULY40" s="16"/>
      <c r="ULZ40" s="16"/>
      <c r="UMA40" s="16"/>
      <c r="UMB40" s="16"/>
      <c r="UMC40" s="16"/>
      <c r="UMD40" s="16"/>
      <c r="UME40" s="16"/>
      <c r="UMF40" s="16"/>
      <c r="UMG40" s="16"/>
      <c r="UMH40" s="16"/>
      <c r="UMI40" s="16"/>
      <c r="UMJ40" s="16"/>
      <c r="UMK40" s="16"/>
      <c r="UML40" s="16"/>
      <c r="UMM40" s="16"/>
      <c r="UMN40" s="16"/>
      <c r="UMO40" s="16"/>
      <c r="UMP40" s="16"/>
      <c r="UMQ40" s="16"/>
      <c r="UMR40" s="16"/>
      <c r="UMS40" s="16"/>
      <c r="UMT40" s="16"/>
      <c r="UMU40" s="16"/>
      <c r="UMV40" s="16"/>
      <c r="UMW40" s="16"/>
      <c r="UMX40" s="16"/>
      <c r="UMY40" s="16"/>
      <c r="UMZ40" s="16"/>
      <c r="UNA40" s="16"/>
      <c r="UNB40" s="16"/>
      <c r="UNC40" s="16"/>
      <c r="UND40" s="16"/>
      <c r="UNE40" s="16"/>
      <c r="UNF40" s="16"/>
      <c r="UNG40" s="16"/>
      <c r="UNH40" s="16"/>
      <c r="UNI40" s="16"/>
      <c r="UNJ40" s="16"/>
      <c r="UNK40" s="16"/>
      <c r="UNL40" s="16"/>
      <c r="UNM40" s="16"/>
      <c r="UNN40" s="16"/>
      <c r="UNO40" s="16"/>
      <c r="UNP40" s="16"/>
      <c r="UNQ40" s="16"/>
      <c r="UNR40" s="16"/>
      <c r="UNS40" s="16"/>
      <c r="UNT40" s="16"/>
      <c r="UNU40" s="16"/>
      <c r="UNV40" s="16"/>
      <c r="UNW40" s="16"/>
      <c r="UNX40" s="16"/>
      <c r="UNY40" s="16"/>
      <c r="UNZ40" s="16"/>
      <c r="UOA40" s="16"/>
      <c r="UOB40" s="16"/>
      <c r="UOC40" s="16"/>
      <c r="UOD40" s="16"/>
      <c r="UOE40" s="16"/>
      <c r="UOF40" s="16"/>
      <c r="UOG40" s="16"/>
      <c r="UOH40" s="16"/>
      <c r="UOI40" s="16"/>
      <c r="UOJ40" s="16"/>
      <c r="UOK40" s="16"/>
      <c r="UOL40" s="16"/>
      <c r="UOM40" s="16"/>
      <c r="UON40" s="16"/>
      <c r="UOO40" s="16"/>
      <c r="UOP40" s="16"/>
      <c r="UOQ40" s="16"/>
      <c r="UOR40" s="16"/>
      <c r="UOS40" s="16"/>
      <c r="UOT40" s="16"/>
      <c r="UOU40" s="16"/>
      <c r="UOV40" s="16"/>
      <c r="UOW40" s="16"/>
      <c r="UOX40" s="16"/>
      <c r="UOY40" s="16"/>
      <c r="UOZ40" s="16"/>
      <c r="UPA40" s="16"/>
      <c r="UPB40" s="16"/>
      <c r="UPC40" s="16"/>
      <c r="UPD40" s="16"/>
      <c r="UPE40" s="16"/>
      <c r="UPF40" s="16"/>
      <c r="UPG40" s="16"/>
      <c r="UPH40" s="16"/>
      <c r="UPI40" s="16"/>
      <c r="UPJ40" s="16"/>
      <c r="UPK40" s="16"/>
      <c r="UPL40" s="16"/>
      <c r="UPM40" s="16"/>
      <c r="UPN40" s="16"/>
      <c r="UPO40" s="16"/>
      <c r="UPP40" s="16"/>
      <c r="UPQ40" s="16"/>
      <c r="UPR40" s="16"/>
      <c r="UPS40" s="16"/>
      <c r="UPT40" s="16"/>
      <c r="UPU40" s="16"/>
      <c r="UPV40" s="16"/>
      <c r="UPW40" s="16"/>
      <c r="UPX40" s="16"/>
      <c r="UPY40" s="16"/>
      <c r="UPZ40" s="16"/>
      <c r="UQA40" s="16"/>
      <c r="UQB40" s="16"/>
      <c r="UQC40" s="16"/>
      <c r="UQD40" s="16"/>
      <c r="UQE40" s="16"/>
      <c r="UQF40" s="16"/>
      <c r="UQG40" s="16"/>
      <c r="UQH40" s="16"/>
      <c r="UQI40" s="16"/>
      <c r="UQJ40" s="16"/>
      <c r="UQK40" s="16"/>
      <c r="UQL40" s="16"/>
      <c r="UQM40" s="16"/>
      <c r="UQN40" s="16"/>
      <c r="UQO40" s="16"/>
      <c r="UQP40" s="16"/>
      <c r="UQQ40" s="16"/>
      <c r="UQR40" s="16"/>
      <c r="UQS40" s="16"/>
      <c r="UQT40" s="16"/>
      <c r="UQU40" s="16"/>
      <c r="UQV40" s="16"/>
      <c r="UQW40" s="16"/>
      <c r="UQX40" s="16"/>
      <c r="UQY40" s="16"/>
      <c r="UQZ40" s="16"/>
      <c r="URA40" s="16"/>
      <c r="URB40" s="16"/>
      <c r="URC40" s="16"/>
      <c r="URD40" s="16"/>
      <c r="URE40" s="16"/>
      <c r="URF40" s="16"/>
      <c r="URG40" s="16"/>
      <c r="URH40" s="16"/>
      <c r="URI40" s="16"/>
      <c r="URJ40" s="16"/>
      <c r="URK40" s="16"/>
      <c r="URL40" s="16"/>
      <c r="URM40" s="16"/>
      <c r="URN40" s="16"/>
      <c r="URO40" s="16"/>
      <c r="URP40" s="16"/>
      <c r="URQ40" s="16"/>
      <c r="URR40" s="16"/>
      <c r="URS40" s="16"/>
      <c r="URT40" s="16"/>
      <c r="URU40" s="16"/>
      <c r="URV40" s="16"/>
      <c r="URW40" s="16"/>
      <c r="URX40" s="16"/>
      <c r="URY40" s="16"/>
      <c r="URZ40" s="16"/>
      <c r="USA40" s="16"/>
      <c r="USB40" s="16"/>
      <c r="USC40" s="16"/>
      <c r="USD40" s="16"/>
      <c r="USE40" s="16"/>
      <c r="USF40" s="16"/>
      <c r="USG40" s="16"/>
      <c r="USH40" s="16"/>
      <c r="USI40" s="16"/>
      <c r="USJ40" s="16"/>
      <c r="USK40" s="16"/>
      <c r="USL40" s="16"/>
      <c r="USM40" s="16"/>
      <c r="USN40" s="16"/>
      <c r="USO40" s="16"/>
      <c r="USP40" s="16"/>
      <c r="USQ40" s="16"/>
      <c r="USR40" s="16"/>
      <c r="USS40" s="16"/>
      <c r="UST40" s="16"/>
      <c r="USU40" s="16"/>
      <c r="USV40" s="16"/>
      <c r="USW40" s="16"/>
      <c r="USX40" s="16"/>
      <c r="USY40" s="16"/>
      <c r="USZ40" s="16"/>
      <c r="UTA40" s="16"/>
      <c r="UTB40" s="16"/>
      <c r="UTC40" s="16"/>
      <c r="UTD40" s="16"/>
      <c r="UTE40" s="16"/>
      <c r="UTF40" s="16"/>
      <c r="UTG40" s="16"/>
      <c r="UTH40" s="16"/>
      <c r="UTI40" s="16"/>
      <c r="UTJ40" s="16"/>
      <c r="UTK40" s="16"/>
      <c r="UTL40" s="16"/>
      <c r="UTM40" s="16"/>
      <c r="UTN40" s="16"/>
      <c r="UTO40" s="16"/>
      <c r="UTP40" s="16"/>
      <c r="UTQ40" s="16"/>
      <c r="UTR40" s="16"/>
      <c r="UTS40" s="16"/>
      <c r="UTT40" s="16"/>
      <c r="UTU40" s="16"/>
      <c r="UTV40" s="16"/>
      <c r="UTW40" s="16"/>
      <c r="UTX40" s="16"/>
      <c r="UTY40" s="16"/>
      <c r="UTZ40" s="16"/>
      <c r="UUA40" s="16"/>
      <c r="UUB40" s="16"/>
      <c r="UUC40" s="16"/>
      <c r="UUD40" s="16"/>
      <c r="UUE40" s="16"/>
      <c r="UUF40" s="16"/>
      <c r="UUG40" s="16"/>
      <c r="UUH40" s="16"/>
      <c r="UUI40" s="16"/>
      <c r="UUJ40" s="16"/>
      <c r="UUK40" s="16"/>
      <c r="UUL40" s="16"/>
      <c r="UUM40" s="16"/>
      <c r="UUN40" s="16"/>
      <c r="UUO40" s="16"/>
      <c r="UUP40" s="16"/>
      <c r="UUQ40" s="16"/>
      <c r="UUR40" s="16"/>
      <c r="UUS40" s="16"/>
      <c r="UUT40" s="16"/>
      <c r="UUU40" s="16"/>
      <c r="UUV40" s="16"/>
      <c r="UUW40" s="16"/>
      <c r="UUX40" s="16"/>
      <c r="UUY40" s="16"/>
      <c r="UUZ40" s="16"/>
      <c r="UVA40" s="16"/>
      <c r="UVB40" s="16"/>
      <c r="UVC40" s="16"/>
      <c r="UVD40" s="16"/>
      <c r="UVE40" s="16"/>
      <c r="UVF40" s="16"/>
      <c r="UVG40" s="16"/>
      <c r="UVH40" s="16"/>
      <c r="UVI40" s="16"/>
      <c r="UVJ40" s="16"/>
      <c r="UVK40" s="16"/>
      <c r="UVL40" s="16"/>
      <c r="UVM40" s="16"/>
      <c r="UVN40" s="16"/>
      <c r="UVO40" s="16"/>
      <c r="UVP40" s="16"/>
      <c r="UVQ40" s="16"/>
      <c r="UVR40" s="16"/>
      <c r="UVS40" s="16"/>
      <c r="UVT40" s="16"/>
      <c r="UVU40" s="16"/>
      <c r="UVV40" s="16"/>
      <c r="UVW40" s="16"/>
      <c r="UVX40" s="16"/>
      <c r="UVY40" s="16"/>
      <c r="UVZ40" s="16"/>
      <c r="UWA40" s="16"/>
      <c r="UWB40" s="16"/>
      <c r="UWC40" s="16"/>
      <c r="UWD40" s="16"/>
      <c r="UWE40" s="16"/>
      <c r="UWF40" s="16"/>
      <c r="UWG40" s="16"/>
      <c r="UWH40" s="16"/>
      <c r="UWI40" s="16"/>
      <c r="UWJ40" s="16"/>
      <c r="UWK40" s="16"/>
      <c r="UWL40" s="16"/>
      <c r="UWM40" s="16"/>
      <c r="UWN40" s="16"/>
      <c r="UWO40" s="16"/>
      <c r="UWP40" s="16"/>
      <c r="UWQ40" s="16"/>
      <c r="UWR40" s="16"/>
      <c r="UWS40" s="16"/>
      <c r="UWT40" s="16"/>
      <c r="UWU40" s="16"/>
      <c r="UWV40" s="16"/>
      <c r="UWW40" s="16"/>
      <c r="UWX40" s="16"/>
      <c r="UWY40" s="16"/>
      <c r="UWZ40" s="16"/>
      <c r="UXA40" s="16"/>
      <c r="UXB40" s="16"/>
      <c r="UXC40" s="16"/>
      <c r="UXD40" s="16"/>
      <c r="UXE40" s="16"/>
      <c r="UXF40" s="16"/>
      <c r="UXG40" s="16"/>
      <c r="UXH40" s="16"/>
      <c r="UXI40" s="16"/>
      <c r="UXJ40" s="16"/>
      <c r="UXK40" s="16"/>
      <c r="UXL40" s="16"/>
      <c r="UXM40" s="16"/>
      <c r="UXN40" s="16"/>
      <c r="UXO40" s="16"/>
      <c r="UXP40" s="16"/>
      <c r="UXQ40" s="16"/>
      <c r="UXR40" s="16"/>
      <c r="UXS40" s="16"/>
      <c r="UXT40" s="16"/>
      <c r="UXU40" s="16"/>
      <c r="UXV40" s="16"/>
      <c r="UXW40" s="16"/>
      <c r="UXX40" s="16"/>
      <c r="UXY40" s="16"/>
      <c r="UXZ40" s="16"/>
      <c r="UYA40" s="16"/>
      <c r="UYB40" s="16"/>
      <c r="UYC40" s="16"/>
      <c r="UYD40" s="16"/>
      <c r="UYE40" s="16"/>
      <c r="UYF40" s="16"/>
      <c r="UYG40" s="16"/>
      <c r="UYH40" s="16"/>
      <c r="UYI40" s="16"/>
      <c r="UYJ40" s="16"/>
      <c r="UYK40" s="16"/>
      <c r="UYL40" s="16"/>
      <c r="UYM40" s="16"/>
      <c r="UYN40" s="16"/>
      <c r="UYO40" s="16"/>
      <c r="UYP40" s="16"/>
      <c r="UYQ40" s="16"/>
      <c r="UYR40" s="16"/>
      <c r="UYS40" s="16"/>
      <c r="UYT40" s="16"/>
      <c r="UYU40" s="16"/>
      <c r="UYV40" s="16"/>
      <c r="UYW40" s="16"/>
      <c r="UYX40" s="16"/>
      <c r="UYY40" s="16"/>
      <c r="UYZ40" s="16"/>
      <c r="UZA40" s="16"/>
      <c r="UZB40" s="16"/>
      <c r="UZC40" s="16"/>
      <c r="UZD40" s="16"/>
      <c r="UZE40" s="16"/>
      <c r="UZF40" s="16"/>
      <c r="UZG40" s="16"/>
      <c r="UZH40" s="16"/>
      <c r="UZI40" s="16"/>
      <c r="UZJ40" s="16"/>
      <c r="UZK40" s="16"/>
      <c r="UZL40" s="16"/>
      <c r="UZM40" s="16"/>
      <c r="UZN40" s="16"/>
      <c r="UZO40" s="16"/>
      <c r="UZP40" s="16"/>
      <c r="UZQ40" s="16"/>
      <c r="UZR40" s="16"/>
      <c r="UZS40" s="16"/>
      <c r="UZT40" s="16"/>
      <c r="UZU40" s="16"/>
      <c r="UZV40" s="16"/>
      <c r="UZW40" s="16"/>
      <c r="UZX40" s="16"/>
      <c r="UZY40" s="16"/>
      <c r="UZZ40" s="16"/>
      <c r="VAA40" s="16"/>
      <c r="VAB40" s="16"/>
      <c r="VAC40" s="16"/>
      <c r="VAD40" s="16"/>
      <c r="VAE40" s="16"/>
      <c r="VAF40" s="16"/>
      <c r="VAG40" s="16"/>
      <c r="VAH40" s="16"/>
      <c r="VAI40" s="16"/>
      <c r="VAJ40" s="16"/>
      <c r="VAK40" s="16"/>
      <c r="VAL40" s="16"/>
      <c r="VAM40" s="16"/>
      <c r="VAN40" s="16"/>
      <c r="VAO40" s="16"/>
      <c r="VAP40" s="16"/>
      <c r="VAQ40" s="16"/>
      <c r="VAR40" s="16"/>
      <c r="VAS40" s="16"/>
      <c r="VAT40" s="16"/>
      <c r="VAU40" s="16"/>
      <c r="VAV40" s="16"/>
      <c r="VAW40" s="16"/>
      <c r="VAX40" s="16"/>
      <c r="VAY40" s="16"/>
      <c r="VAZ40" s="16"/>
      <c r="VBA40" s="16"/>
      <c r="VBB40" s="16"/>
      <c r="VBC40" s="16"/>
      <c r="VBD40" s="16"/>
      <c r="VBE40" s="16"/>
      <c r="VBF40" s="16"/>
      <c r="VBG40" s="16"/>
      <c r="VBH40" s="16"/>
      <c r="VBI40" s="16"/>
      <c r="VBJ40" s="16"/>
      <c r="VBK40" s="16"/>
      <c r="VBL40" s="16"/>
      <c r="VBM40" s="16"/>
      <c r="VBN40" s="16"/>
      <c r="VBO40" s="16"/>
      <c r="VBP40" s="16"/>
      <c r="VBQ40" s="16"/>
      <c r="VBR40" s="16"/>
      <c r="VBS40" s="16"/>
      <c r="VBT40" s="16"/>
      <c r="VBU40" s="16"/>
      <c r="VBV40" s="16"/>
      <c r="VBW40" s="16"/>
      <c r="VBX40" s="16"/>
      <c r="VBY40" s="16"/>
      <c r="VBZ40" s="16"/>
      <c r="VCA40" s="16"/>
      <c r="VCB40" s="16"/>
      <c r="VCC40" s="16"/>
      <c r="VCD40" s="16"/>
      <c r="VCE40" s="16"/>
      <c r="VCF40" s="16"/>
      <c r="VCG40" s="16"/>
      <c r="VCH40" s="16"/>
      <c r="VCI40" s="16"/>
      <c r="VCJ40" s="16"/>
      <c r="VCK40" s="16"/>
      <c r="VCL40" s="16"/>
      <c r="VCM40" s="16"/>
      <c r="VCN40" s="16"/>
      <c r="VCO40" s="16"/>
      <c r="VCP40" s="16"/>
      <c r="VCQ40" s="16"/>
      <c r="VCR40" s="16"/>
      <c r="VCS40" s="16"/>
      <c r="VCT40" s="16"/>
      <c r="VCU40" s="16"/>
      <c r="VCV40" s="16"/>
      <c r="VCW40" s="16"/>
      <c r="VCX40" s="16"/>
      <c r="VCY40" s="16"/>
      <c r="VCZ40" s="16"/>
      <c r="VDA40" s="16"/>
      <c r="VDB40" s="16"/>
      <c r="VDC40" s="16"/>
      <c r="VDD40" s="16"/>
      <c r="VDE40" s="16"/>
      <c r="VDF40" s="16"/>
      <c r="VDG40" s="16"/>
      <c r="VDH40" s="16"/>
      <c r="VDI40" s="16"/>
      <c r="VDJ40" s="16"/>
      <c r="VDK40" s="16"/>
      <c r="VDL40" s="16"/>
      <c r="VDM40" s="16"/>
      <c r="VDN40" s="16"/>
      <c r="VDO40" s="16"/>
      <c r="VDP40" s="16"/>
      <c r="VDQ40" s="16"/>
      <c r="VDR40" s="16"/>
      <c r="VDS40" s="16"/>
      <c r="VDT40" s="16"/>
      <c r="VDU40" s="16"/>
      <c r="VDV40" s="16"/>
      <c r="VDW40" s="16"/>
      <c r="VDX40" s="16"/>
      <c r="VDY40" s="16"/>
      <c r="VDZ40" s="16"/>
      <c r="VEA40" s="16"/>
      <c r="VEB40" s="16"/>
      <c r="VEC40" s="16"/>
      <c r="VED40" s="16"/>
      <c r="VEE40" s="16"/>
      <c r="VEF40" s="16"/>
      <c r="VEG40" s="16"/>
      <c r="VEH40" s="16"/>
      <c r="VEI40" s="16"/>
      <c r="VEJ40" s="16"/>
      <c r="VEK40" s="16"/>
      <c r="VEL40" s="16"/>
      <c r="VEM40" s="16"/>
      <c r="VEN40" s="16"/>
      <c r="VEO40" s="16"/>
      <c r="VEP40" s="16"/>
      <c r="VEQ40" s="16"/>
      <c r="VER40" s="16"/>
      <c r="VES40" s="16"/>
      <c r="VET40" s="16"/>
      <c r="VEU40" s="16"/>
      <c r="VEV40" s="16"/>
      <c r="VEW40" s="16"/>
      <c r="VEX40" s="16"/>
      <c r="VEY40" s="16"/>
      <c r="VEZ40" s="16"/>
      <c r="VFA40" s="16"/>
      <c r="VFB40" s="16"/>
      <c r="VFC40" s="16"/>
      <c r="VFD40" s="16"/>
      <c r="VFE40" s="16"/>
      <c r="VFF40" s="16"/>
      <c r="VFG40" s="16"/>
      <c r="VFH40" s="16"/>
      <c r="VFI40" s="16"/>
      <c r="VFJ40" s="16"/>
      <c r="VFK40" s="16"/>
      <c r="VFL40" s="16"/>
      <c r="VFM40" s="16"/>
      <c r="VFN40" s="16"/>
      <c r="VFO40" s="16"/>
      <c r="VFP40" s="16"/>
      <c r="VFQ40" s="16"/>
      <c r="VFR40" s="16"/>
      <c r="VFS40" s="16"/>
      <c r="VFT40" s="16"/>
      <c r="VFU40" s="16"/>
      <c r="VFV40" s="16"/>
      <c r="VFW40" s="16"/>
      <c r="VFX40" s="16"/>
      <c r="VFY40" s="16"/>
      <c r="VFZ40" s="16"/>
      <c r="VGA40" s="16"/>
      <c r="VGB40" s="16"/>
      <c r="VGC40" s="16"/>
      <c r="VGD40" s="16"/>
      <c r="VGE40" s="16"/>
      <c r="VGF40" s="16"/>
      <c r="VGG40" s="16"/>
      <c r="VGH40" s="16"/>
      <c r="VGI40" s="16"/>
      <c r="VGJ40" s="16"/>
      <c r="VGK40" s="16"/>
      <c r="VGL40" s="16"/>
      <c r="VGM40" s="16"/>
      <c r="VGN40" s="16"/>
      <c r="VGO40" s="16"/>
      <c r="VGP40" s="16"/>
      <c r="VGQ40" s="16"/>
      <c r="VGR40" s="16"/>
      <c r="VGS40" s="16"/>
      <c r="VGT40" s="16"/>
      <c r="VGU40" s="16"/>
      <c r="VGV40" s="16"/>
      <c r="VGW40" s="16"/>
      <c r="VGX40" s="16"/>
      <c r="VGY40" s="16"/>
      <c r="VGZ40" s="16"/>
      <c r="VHA40" s="16"/>
      <c r="VHB40" s="16"/>
      <c r="VHC40" s="16"/>
      <c r="VHD40" s="16"/>
      <c r="VHE40" s="16"/>
      <c r="VHF40" s="16"/>
      <c r="VHG40" s="16"/>
      <c r="VHH40" s="16"/>
      <c r="VHI40" s="16"/>
      <c r="VHJ40" s="16"/>
      <c r="VHK40" s="16"/>
      <c r="VHL40" s="16"/>
      <c r="VHM40" s="16"/>
      <c r="VHN40" s="16"/>
      <c r="VHO40" s="16"/>
      <c r="VHP40" s="16"/>
      <c r="VHQ40" s="16"/>
      <c r="VHR40" s="16"/>
      <c r="VHS40" s="16"/>
      <c r="VHT40" s="16"/>
      <c r="VHU40" s="16"/>
      <c r="VHV40" s="16"/>
      <c r="VHW40" s="16"/>
      <c r="VHX40" s="16"/>
      <c r="VHY40" s="16"/>
      <c r="VHZ40" s="16"/>
      <c r="VIA40" s="16"/>
      <c r="VIB40" s="16"/>
      <c r="VIC40" s="16"/>
      <c r="VID40" s="16"/>
      <c r="VIE40" s="16"/>
      <c r="VIF40" s="16"/>
      <c r="VIG40" s="16"/>
      <c r="VIH40" s="16"/>
      <c r="VII40" s="16"/>
      <c r="VIJ40" s="16"/>
      <c r="VIK40" s="16"/>
      <c r="VIL40" s="16"/>
      <c r="VIM40" s="16"/>
      <c r="VIN40" s="16"/>
      <c r="VIO40" s="16"/>
      <c r="VIP40" s="16"/>
      <c r="VIQ40" s="16"/>
      <c r="VIR40" s="16"/>
      <c r="VIS40" s="16"/>
      <c r="VIT40" s="16"/>
      <c r="VIU40" s="16"/>
      <c r="VIV40" s="16"/>
      <c r="VIW40" s="16"/>
      <c r="VIX40" s="16"/>
      <c r="VIY40" s="16"/>
      <c r="VIZ40" s="16"/>
      <c r="VJA40" s="16"/>
      <c r="VJB40" s="16"/>
      <c r="VJC40" s="16"/>
      <c r="VJD40" s="16"/>
      <c r="VJE40" s="16"/>
      <c r="VJF40" s="16"/>
      <c r="VJG40" s="16"/>
      <c r="VJH40" s="16"/>
      <c r="VJI40" s="16"/>
      <c r="VJJ40" s="16"/>
      <c r="VJK40" s="16"/>
      <c r="VJL40" s="16"/>
      <c r="VJM40" s="16"/>
      <c r="VJN40" s="16"/>
      <c r="VJO40" s="16"/>
      <c r="VJP40" s="16"/>
      <c r="VJQ40" s="16"/>
      <c r="VJR40" s="16"/>
      <c r="VJS40" s="16"/>
      <c r="VJT40" s="16"/>
      <c r="VJU40" s="16"/>
      <c r="VJV40" s="16"/>
      <c r="VJW40" s="16"/>
      <c r="VJX40" s="16"/>
      <c r="VJY40" s="16"/>
      <c r="VJZ40" s="16"/>
      <c r="VKA40" s="16"/>
      <c r="VKB40" s="16"/>
      <c r="VKC40" s="16"/>
      <c r="VKD40" s="16"/>
      <c r="VKE40" s="16"/>
      <c r="VKF40" s="16"/>
      <c r="VKG40" s="16"/>
      <c r="VKH40" s="16"/>
      <c r="VKI40" s="16"/>
      <c r="VKJ40" s="16"/>
      <c r="VKK40" s="16"/>
      <c r="VKL40" s="16"/>
      <c r="VKM40" s="16"/>
      <c r="VKN40" s="16"/>
      <c r="VKO40" s="16"/>
      <c r="VKP40" s="16"/>
      <c r="VKQ40" s="16"/>
      <c r="VKR40" s="16"/>
      <c r="VKS40" s="16"/>
      <c r="VKT40" s="16"/>
      <c r="VKU40" s="16"/>
      <c r="VKV40" s="16"/>
      <c r="VKW40" s="16"/>
      <c r="VKX40" s="16"/>
      <c r="VKY40" s="16"/>
      <c r="VKZ40" s="16"/>
      <c r="VLA40" s="16"/>
      <c r="VLB40" s="16"/>
      <c r="VLC40" s="16"/>
      <c r="VLD40" s="16"/>
      <c r="VLE40" s="16"/>
      <c r="VLF40" s="16"/>
      <c r="VLG40" s="16"/>
      <c r="VLH40" s="16"/>
      <c r="VLI40" s="16"/>
      <c r="VLJ40" s="16"/>
      <c r="VLK40" s="16"/>
      <c r="VLL40" s="16"/>
      <c r="VLM40" s="16"/>
      <c r="VLN40" s="16"/>
      <c r="VLO40" s="16"/>
      <c r="VLP40" s="16"/>
      <c r="VLQ40" s="16"/>
      <c r="VLR40" s="16"/>
      <c r="VLS40" s="16"/>
      <c r="VLT40" s="16"/>
      <c r="VLU40" s="16"/>
      <c r="VLV40" s="16"/>
      <c r="VLW40" s="16"/>
      <c r="VLX40" s="16"/>
      <c r="VLY40" s="16"/>
      <c r="VLZ40" s="16"/>
      <c r="VMA40" s="16"/>
      <c r="VMB40" s="16"/>
      <c r="VMC40" s="16"/>
      <c r="VMD40" s="16"/>
      <c r="VME40" s="16"/>
      <c r="VMF40" s="16"/>
      <c r="VMG40" s="16"/>
      <c r="VMH40" s="16"/>
      <c r="VMI40" s="16"/>
      <c r="VMJ40" s="16"/>
      <c r="VMK40" s="16"/>
      <c r="VML40" s="16"/>
      <c r="VMM40" s="16"/>
      <c r="VMN40" s="16"/>
      <c r="VMO40" s="16"/>
      <c r="VMP40" s="16"/>
      <c r="VMQ40" s="16"/>
      <c r="VMR40" s="16"/>
      <c r="VMS40" s="16"/>
      <c r="VMT40" s="16"/>
      <c r="VMU40" s="16"/>
      <c r="VMV40" s="16"/>
      <c r="VMW40" s="16"/>
      <c r="VMX40" s="16"/>
      <c r="VMY40" s="16"/>
      <c r="VMZ40" s="16"/>
      <c r="VNA40" s="16"/>
      <c r="VNB40" s="16"/>
      <c r="VNC40" s="16"/>
      <c r="VND40" s="16"/>
      <c r="VNE40" s="16"/>
      <c r="VNF40" s="16"/>
      <c r="VNG40" s="16"/>
      <c r="VNH40" s="16"/>
      <c r="VNI40" s="16"/>
      <c r="VNJ40" s="16"/>
      <c r="VNK40" s="16"/>
      <c r="VNL40" s="16"/>
      <c r="VNM40" s="16"/>
      <c r="VNN40" s="16"/>
      <c r="VNO40" s="16"/>
      <c r="VNP40" s="16"/>
      <c r="VNQ40" s="16"/>
      <c r="VNR40" s="16"/>
      <c r="VNS40" s="16"/>
      <c r="VNT40" s="16"/>
      <c r="VNU40" s="16"/>
      <c r="VNV40" s="16"/>
      <c r="VNW40" s="16"/>
      <c r="VNX40" s="16"/>
      <c r="VNY40" s="16"/>
      <c r="VNZ40" s="16"/>
      <c r="VOA40" s="16"/>
      <c r="VOB40" s="16"/>
      <c r="VOC40" s="16"/>
      <c r="VOD40" s="16"/>
      <c r="VOE40" s="16"/>
      <c r="VOF40" s="16"/>
      <c r="VOG40" s="16"/>
      <c r="VOH40" s="16"/>
      <c r="VOI40" s="16"/>
      <c r="VOJ40" s="16"/>
      <c r="VOK40" s="16"/>
      <c r="VOL40" s="16"/>
      <c r="VOM40" s="16"/>
      <c r="VON40" s="16"/>
      <c r="VOO40" s="16"/>
      <c r="VOP40" s="16"/>
      <c r="VOQ40" s="16"/>
      <c r="VOR40" s="16"/>
      <c r="VOS40" s="16"/>
      <c r="VOT40" s="16"/>
      <c r="VOU40" s="16"/>
      <c r="VOV40" s="16"/>
      <c r="VOW40" s="16"/>
      <c r="VOX40" s="16"/>
      <c r="VOY40" s="16"/>
      <c r="VOZ40" s="16"/>
      <c r="VPA40" s="16"/>
      <c r="VPB40" s="16"/>
      <c r="VPC40" s="16"/>
      <c r="VPD40" s="16"/>
      <c r="VPE40" s="16"/>
      <c r="VPF40" s="16"/>
      <c r="VPG40" s="16"/>
      <c r="VPH40" s="16"/>
      <c r="VPI40" s="16"/>
      <c r="VPJ40" s="16"/>
      <c r="VPK40" s="16"/>
      <c r="VPL40" s="16"/>
      <c r="VPM40" s="16"/>
      <c r="VPN40" s="16"/>
      <c r="VPO40" s="16"/>
      <c r="VPP40" s="16"/>
      <c r="VPQ40" s="16"/>
      <c r="VPR40" s="16"/>
      <c r="VPS40" s="16"/>
      <c r="VPT40" s="16"/>
      <c r="VPU40" s="16"/>
      <c r="VPV40" s="16"/>
      <c r="VPW40" s="16"/>
      <c r="VPX40" s="16"/>
      <c r="VPY40" s="16"/>
      <c r="VPZ40" s="16"/>
      <c r="VQA40" s="16"/>
      <c r="VQB40" s="16"/>
      <c r="VQC40" s="16"/>
      <c r="VQD40" s="16"/>
      <c r="VQE40" s="16"/>
      <c r="VQF40" s="16"/>
      <c r="VQG40" s="16"/>
      <c r="VQH40" s="16"/>
      <c r="VQI40" s="16"/>
      <c r="VQJ40" s="16"/>
      <c r="VQK40" s="16"/>
      <c r="VQL40" s="16"/>
      <c r="VQM40" s="16"/>
      <c r="VQN40" s="16"/>
      <c r="VQO40" s="16"/>
      <c r="VQP40" s="16"/>
      <c r="VQQ40" s="16"/>
      <c r="VQR40" s="16"/>
      <c r="VQS40" s="16"/>
      <c r="VQT40" s="16"/>
      <c r="VQU40" s="16"/>
      <c r="VQV40" s="16"/>
      <c r="VQW40" s="16"/>
      <c r="VQX40" s="16"/>
      <c r="VQY40" s="16"/>
      <c r="VQZ40" s="16"/>
      <c r="VRA40" s="16"/>
      <c r="VRB40" s="16"/>
      <c r="VRC40" s="16"/>
      <c r="VRD40" s="16"/>
      <c r="VRE40" s="16"/>
      <c r="VRF40" s="16"/>
      <c r="VRG40" s="16"/>
      <c r="VRH40" s="16"/>
      <c r="VRI40" s="16"/>
      <c r="VRJ40" s="16"/>
      <c r="VRK40" s="16"/>
      <c r="VRL40" s="16"/>
      <c r="VRM40" s="16"/>
      <c r="VRN40" s="16"/>
      <c r="VRO40" s="16"/>
      <c r="VRP40" s="16"/>
      <c r="VRQ40" s="16"/>
      <c r="VRR40" s="16"/>
      <c r="VRS40" s="16"/>
      <c r="VRT40" s="16"/>
      <c r="VRU40" s="16"/>
      <c r="VRV40" s="16"/>
      <c r="VRW40" s="16"/>
      <c r="VRX40" s="16"/>
      <c r="VRY40" s="16"/>
      <c r="VRZ40" s="16"/>
      <c r="VSA40" s="16"/>
      <c r="VSB40" s="16"/>
      <c r="VSC40" s="16"/>
      <c r="VSD40" s="16"/>
      <c r="VSE40" s="16"/>
      <c r="VSF40" s="16"/>
      <c r="VSG40" s="16"/>
      <c r="VSH40" s="16"/>
      <c r="VSI40" s="16"/>
      <c r="VSJ40" s="16"/>
      <c r="VSK40" s="16"/>
      <c r="VSL40" s="16"/>
      <c r="VSM40" s="16"/>
      <c r="VSN40" s="16"/>
      <c r="VSO40" s="16"/>
      <c r="VSP40" s="16"/>
      <c r="VSQ40" s="16"/>
      <c r="VSR40" s="16"/>
      <c r="VSS40" s="16"/>
      <c r="VST40" s="16"/>
      <c r="VSU40" s="16"/>
      <c r="VSV40" s="16"/>
      <c r="VSW40" s="16"/>
      <c r="VSX40" s="16"/>
      <c r="VSY40" s="16"/>
      <c r="VSZ40" s="16"/>
      <c r="VTA40" s="16"/>
      <c r="VTB40" s="16"/>
      <c r="VTC40" s="16"/>
      <c r="VTD40" s="16"/>
      <c r="VTE40" s="16"/>
      <c r="VTF40" s="16"/>
      <c r="VTG40" s="16"/>
      <c r="VTH40" s="16"/>
      <c r="VTI40" s="16"/>
      <c r="VTJ40" s="16"/>
      <c r="VTK40" s="16"/>
      <c r="VTL40" s="16"/>
      <c r="VTM40" s="16"/>
      <c r="VTN40" s="16"/>
      <c r="VTO40" s="16"/>
      <c r="VTP40" s="16"/>
      <c r="VTQ40" s="16"/>
      <c r="VTR40" s="16"/>
      <c r="VTS40" s="16"/>
      <c r="VTT40" s="16"/>
      <c r="VTU40" s="16"/>
      <c r="VTV40" s="16"/>
      <c r="VTW40" s="16"/>
      <c r="VTX40" s="16"/>
      <c r="VTY40" s="16"/>
      <c r="VTZ40" s="16"/>
      <c r="VUA40" s="16"/>
      <c r="VUB40" s="16"/>
      <c r="VUC40" s="16"/>
      <c r="VUD40" s="16"/>
      <c r="VUE40" s="16"/>
      <c r="VUF40" s="16"/>
      <c r="VUG40" s="16"/>
      <c r="VUH40" s="16"/>
      <c r="VUI40" s="16"/>
      <c r="VUJ40" s="16"/>
      <c r="VUK40" s="16"/>
      <c r="VUL40" s="16"/>
      <c r="VUM40" s="16"/>
      <c r="VUN40" s="16"/>
      <c r="VUO40" s="16"/>
      <c r="VUP40" s="16"/>
      <c r="VUQ40" s="16"/>
      <c r="VUR40" s="16"/>
      <c r="VUS40" s="16"/>
      <c r="VUT40" s="16"/>
      <c r="VUU40" s="16"/>
      <c r="VUV40" s="16"/>
      <c r="VUW40" s="16"/>
      <c r="VUX40" s="16"/>
      <c r="VUY40" s="16"/>
      <c r="VUZ40" s="16"/>
      <c r="VVA40" s="16"/>
      <c r="VVB40" s="16"/>
      <c r="VVC40" s="16"/>
      <c r="VVD40" s="16"/>
      <c r="VVE40" s="16"/>
      <c r="VVF40" s="16"/>
      <c r="VVG40" s="16"/>
      <c r="VVH40" s="16"/>
      <c r="VVI40" s="16"/>
      <c r="VVJ40" s="16"/>
      <c r="VVK40" s="16"/>
      <c r="VVL40" s="16"/>
      <c r="VVM40" s="16"/>
      <c r="VVN40" s="16"/>
      <c r="VVO40" s="16"/>
      <c r="VVP40" s="16"/>
      <c r="VVQ40" s="16"/>
      <c r="VVR40" s="16"/>
      <c r="VVS40" s="16"/>
      <c r="VVT40" s="16"/>
      <c r="VVU40" s="16"/>
      <c r="VVV40" s="16"/>
      <c r="VVW40" s="16"/>
      <c r="VVX40" s="16"/>
      <c r="VVY40" s="16"/>
      <c r="VVZ40" s="16"/>
      <c r="VWA40" s="16"/>
      <c r="VWB40" s="16"/>
      <c r="VWC40" s="16"/>
      <c r="VWD40" s="16"/>
      <c r="VWE40" s="16"/>
      <c r="VWF40" s="16"/>
      <c r="VWG40" s="16"/>
      <c r="VWH40" s="16"/>
      <c r="VWI40" s="16"/>
      <c r="VWJ40" s="16"/>
      <c r="VWK40" s="16"/>
      <c r="VWL40" s="16"/>
      <c r="VWM40" s="16"/>
      <c r="VWN40" s="16"/>
      <c r="VWO40" s="16"/>
      <c r="VWP40" s="16"/>
      <c r="VWQ40" s="16"/>
      <c r="VWR40" s="16"/>
      <c r="VWS40" s="16"/>
      <c r="VWT40" s="16"/>
      <c r="VWU40" s="16"/>
      <c r="VWV40" s="16"/>
      <c r="VWW40" s="16"/>
      <c r="VWX40" s="16"/>
      <c r="VWY40" s="16"/>
      <c r="VWZ40" s="16"/>
      <c r="VXA40" s="16"/>
      <c r="VXB40" s="16"/>
      <c r="VXC40" s="16"/>
      <c r="VXD40" s="16"/>
      <c r="VXE40" s="16"/>
      <c r="VXF40" s="16"/>
      <c r="VXG40" s="16"/>
      <c r="VXH40" s="16"/>
      <c r="VXI40" s="16"/>
      <c r="VXJ40" s="16"/>
      <c r="VXK40" s="16"/>
      <c r="VXL40" s="16"/>
      <c r="VXM40" s="16"/>
      <c r="VXN40" s="16"/>
      <c r="VXO40" s="16"/>
      <c r="VXP40" s="16"/>
      <c r="VXQ40" s="16"/>
      <c r="VXR40" s="16"/>
      <c r="VXS40" s="16"/>
      <c r="VXT40" s="16"/>
      <c r="VXU40" s="16"/>
      <c r="VXV40" s="16"/>
      <c r="VXW40" s="16"/>
      <c r="VXX40" s="16"/>
      <c r="VXY40" s="16"/>
      <c r="VXZ40" s="16"/>
      <c r="VYA40" s="16"/>
      <c r="VYB40" s="16"/>
      <c r="VYC40" s="16"/>
      <c r="VYD40" s="16"/>
      <c r="VYE40" s="16"/>
      <c r="VYF40" s="16"/>
      <c r="VYG40" s="16"/>
      <c r="VYH40" s="16"/>
      <c r="VYI40" s="16"/>
      <c r="VYJ40" s="16"/>
      <c r="VYK40" s="16"/>
      <c r="VYL40" s="16"/>
      <c r="VYM40" s="16"/>
      <c r="VYN40" s="16"/>
      <c r="VYO40" s="16"/>
      <c r="VYP40" s="16"/>
      <c r="VYQ40" s="16"/>
      <c r="VYR40" s="16"/>
      <c r="VYS40" s="16"/>
      <c r="VYT40" s="16"/>
      <c r="VYU40" s="16"/>
      <c r="VYV40" s="16"/>
      <c r="VYW40" s="16"/>
      <c r="VYX40" s="16"/>
      <c r="VYY40" s="16"/>
      <c r="VYZ40" s="16"/>
      <c r="VZA40" s="16"/>
      <c r="VZB40" s="16"/>
      <c r="VZC40" s="16"/>
      <c r="VZD40" s="16"/>
      <c r="VZE40" s="16"/>
      <c r="VZF40" s="16"/>
      <c r="VZG40" s="16"/>
      <c r="VZH40" s="16"/>
      <c r="VZI40" s="16"/>
      <c r="VZJ40" s="16"/>
      <c r="VZK40" s="16"/>
      <c r="VZL40" s="16"/>
      <c r="VZM40" s="16"/>
      <c r="VZN40" s="16"/>
      <c r="VZO40" s="16"/>
      <c r="VZP40" s="16"/>
      <c r="VZQ40" s="16"/>
      <c r="VZR40" s="16"/>
      <c r="VZS40" s="16"/>
      <c r="VZT40" s="16"/>
      <c r="VZU40" s="16"/>
      <c r="VZV40" s="16"/>
      <c r="VZW40" s="16"/>
      <c r="VZX40" s="16"/>
      <c r="VZY40" s="16"/>
      <c r="VZZ40" s="16"/>
      <c r="WAA40" s="16"/>
      <c r="WAB40" s="16"/>
      <c r="WAC40" s="16"/>
      <c r="WAD40" s="16"/>
      <c r="WAE40" s="16"/>
      <c r="WAF40" s="16"/>
      <c r="WAG40" s="16"/>
      <c r="WAH40" s="16"/>
      <c r="WAI40" s="16"/>
      <c r="WAJ40" s="16"/>
      <c r="WAK40" s="16"/>
      <c r="WAL40" s="16"/>
      <c r="WAM40" s="16"/>
      <c r="WAN40" s="16"/>
      <c r="WAO40" s="16"/>
      <c r="WAP40" s="16"/>
      <c r="WAQ40" s="16"/>
      <c r="WAR40" s="16"/>
      <c r="WAS40" s="16"/>
      <c r="WAT40" s="16"/>
      <c r="WAU40" s="16"/>
      <c r="WAV40" s="16"/>
      <c r="WAW40" s="16"/>
      <c r="WAX40" s="16"/>
      <c r="WAY40" s="16"/>
      <c r="WAZ40" s="16"/>
      <c r="WBA40" s="16"/>
      <c r="WBB40" s="16"/>
      <c r="WBC40" s="16"/>
      <c r="WBD40" s="16"/>
      <c r="WBE40" s="16"/>
      <c r="WBF40" s="16"/>
      <c r="WBG40" s="16"/>
      <c r="WBH40" s="16"/>
      <c r="WBI40" s="16"/>
      <c r="WBJ40" s="16"/>
      <c r="WBK40" s="16"/>
      <c r="WBL40" s="16"/>
      <c r="WBM40" s="16"/>
      <c r="WBN40" s="16"/>
      <c r="WBO40" s="16"/>
      <c r="WBP40" s="16"/>
      <c r="WBQ40" s="16"/>
      <c r="WBR40" s="16"/>
      <c r="WBS40" s="16"/>
      <c r="WBT40" s="16"/>
      <c r="WBU40" s="16"/>
      <c r="WBV40" s="16"/>
      <c r="WBW40" s="16"/>
      <c r="WBX40" s="16"/>
      <c r="WBY40" s="16"/>
      <c r="WBZ40" s="16"/>
      <c r="WCA40" s="16"/>
      <c r="WCB40" s="16"/>
      <c r="WCC40" s="16"/>
      <c r="WCD40" s="16"/>
      <c r="WCE40" s="16"/>
      <c r="WCF40" s="16"/>
      <c r="WCG40" s="16"/>
      <c r="WCH40" s="16"/>
      <c r="WCI40" s="16"/>
      <c r="WCJ40" s="16"/>
      <c r="WCK40" s="16"/>
      <c r="WCL40" s="16"/>
      <c r="WCM40" s="16"/>
      <c r="WCN40" s="16"/>
      <c r="WCO40" s="16"/>
      <c r="WCP40" s="16"/>
      <c r="WCQ40" s="16"/>
      <c r="WCR40" s="16"/>
      <c r="WCS40" s="16"/>
      <c r="WCT40" s="16"/>
      <c r="WCU40" s="16"/>
      <c r="WCV40" s="16"/>
      <c r="WCW40" s="16"/>
      <c r="WCX40" s="16"/>
      <c r="WCY40" s="16"/>
      <c r="WCZ40" s="16"/>
      <c r="WDA40" s="16"/>
      <c r="WDB40" s="16"/>
      <c r="WDC40" s="16"/>
      <c r="WDD40" s="16"/>
      <c r="WDE40" s="16"/>
      <c r="WDF40" s="16"/>
      <c r="WDG40" s="16"/>
      <c r="WDH40" s="16"/>
      <c r="WDI40" s="16"/>
      <c r="WDJ40" s="16"/>
      <c r="WDK40" s="16"/>
      <c r="WDL40" s="16"/>
      <c r="WDM40" s="16"/>
      <c r="WDN40" s="16"/>
      <c r="WDO40" s="16"/>
      <c r="WDP40" s="16"/>
      <c r="WDQ40" s="16"/>
      <c r="WDR40" s="16"/>
      <c r="WDS40" s="16"/>
      <c r="WDT40" s="16"/>
      <c r="WDU40" s="16"/>
      <c r="WDV40" s="16"/>
      <c r="WDW40" s="16"/>
      <c r="WDX40" s="16"/>
      <c r="WDY40" s="16"/>
      <c r="WDZ40" s="16"/>
      <c r="WEA40" s="16"/>
      <c r="WEB40" s="16"/>
      <c r="WEC40" s="16"/>
      <c r="WED40" s="16"/>
      <c r="WEE40" s="16"/>
      <c r="WEF40" s="16"/>
      <c r="WEG40" s="16"/>
      <c r="WEH40" s="16"/>
      <c r="WEI40" s="16"/>
      <c r="WEJ40" s="16"/>
      <c r="WEK40" s="16"/>
      <c r="WEL40" s="16"/>
      <c r="WEM40" s="16"/>
      <c r="WEN40" s="16"/>
      <c r="WEO40" s="16"/>
      <c r="WEP40" s="16"/>
      <c r="WEQ40" s="16"/>
      <c r="WER40" s="16"/>
      <c r="WES40" s="16"/>
      <c r="WET40" s="16"/>
      <c r="WEU40" s="16"/>
      <c r="WEV40" s="16"/>
      <c r="WEW40" s="16"/>
      <c r="WEX40" s="16"/>
      <c r="WEY40" s="16"/>
      <c r="WEZ40" s="16"/>
      <c r="WFA40" s="16"/>
      <c r="WFB40" s="16"/>
      <c r="WFC40" s="16"/>
      <c r="WFD40" s="16"/>
      <c r="WFE40" s="16"/>
      <c r="WFF40" s="16"/>
      <c r="WFG40" s="16"/>
      <c r="WFH40" s="16"/>
      <c r="WFI40" s="16"/>
      <c r="WFJ40" s="16"/>
      <c r="WFK40" s="16"/>
      <c r="WFL40" s="16"/>
      <c r="WFM40" s="16"/>
      <c r="WFN40" s="16"/>
      <c r="WFO40" s="16"/>
      <c r="WFP40" s="16"/>
      <c r="WFQ40" s="16"/>
      <c r="WFR40" s="16"/>
      <c r="WFS40" s="16"/>
      <c r="WFT40" s="16"/>
      <c r="WFU40" s="16"/>
      <c r="WFV40" s="16"/>
      <c r="WFW40" s="16"/>
      <c r="WFX40" s="16"/>
      <c r="WFY40" s="16"/>
      <c r="WFZ40" s="16"/>
      <c r="WGA40" s="16"/>
      <c r="WGB40" s="16"/>
      <c r="WGC40" s="16"/>
      <c r="WGD40" s="16"/>
      <c r="WGE40" s="16"/>
      <c r="WGF40" s="16"/>
      <c r="WGG40" s="16"/>
      <c r="WGH40" s="16"/>
      <c r="WGI40" s="16"/>
      <c r="WGJ40" s="16"/>
      <c r="WGK40" s="16"/>
      <c r="WGL40" s="16"/>
      <c r="WGM40" s="16"/>
      <c r="WGN40" s="16"/>
      <c r="WGO40" s="16"/>
      <c r="WGP40" s="16"/>
      <c r="WGQ40" s="16"/>
      <c r="WGR40" s="16"/>
      <c r="WGS40" s="16"/>
      <c r="WGT40" s="16"/>
      <c r="WGU40" s="16"/>
      <c r="WGV40" s="16"/>
      <c r="WGW40" s="16"/>
      <c r="WGX40" s="16"/>
      <c r="WGY40" s="16"/>
      <c r="WGZ40" s="16"/>
      <c r="WHA40" s="16"/>
      <c r="WHB40" s="16"/>
      <c r="WHC40" s="16"/>
      <c r="WHD40" s="16"/>
      <c r="WHE40" s="16"/>
      <c r="WHF40" s="16"/>
      <c r="WHG40" s="16"/>
      <c r="WHH40" s="16"/>
      <c r="WHI40" s="16"/>
      <c r="WHJ40" s="16"/>
      <c r="WHK40" s="16"/>
      <c r="WHL40" s="16"/>
      <c r="WHM40" s="16"/>
      <c r="WHN40" s="16"/>
      <c r="WHO40" s="16"/>
      <c r="WHP40" s="16"/>
      <c r="WHQ40" s="16"/>
      <c r="WHR40" s="16"/>
      <c r="WHS40" s="16"/>
      <c r="WHT40" s="16"/>
      <c r="WHU40" s="16"/>
      <c r="WHV40" s="16"/>
      <c r="WHW40" s="16"/>
      <c r="WHX40" s="16"/>
      <c r="WHY40" s="16"/>
      <c r="WHZ40" s="16"/>
      <c r="WIA40" s="16"/>
      <c r="WIB40" s="16"/>
      <c r="WIC40" s="16"/>
      <c r="WID40" s="16"/>
      <c r="WIE40" s="16"/>
      <c r="WIF40" s="16"/>
      <c r="WIG40" s="16"/>
      <c r="WIH40" s="16"/>
      <c r="WII40" s="16"/>
      <c r="WIJ40" s="16"/>
      <c r="WIK40" s="16"/>
      <c r="WIL40" s="16"/>
      <c r="WIM40" s="16"/>
      <c r="WIN40" s="16"/>
      <c r="WIO40" s="16"/>
      <c r="WIP40" s="16"/>
      <c r="WIQ40" s="16"/>
      <c r="WIR40" s="16"/>
      <c r="WIS40" s="16"/>
      <c r="WIT40" s="16"/>
      <c r="WIU40" s="16"/>
      <c r="WIV40" s="16"/>
      <c r="WIW40" s="16"/>
      <c r="WIX40" s="16"/>
      <c r="WIY40" s="16"/>
      <c r="WIZ40" s="16"/>
      <c r="WJA40" s="16"/>
      <c r="WJB40" s="16"/>
      <c r="WJC40" s="16"/>
      <c r="WJD40" s="16"/>
      <c r="WJE40" s="16"/>
      <c r="WJF40" s="16"/>
      <c r="WJG40" s="16"/>
      <c r="WJH40" s="16"/>
      <c r="WJI40" s="16"/>
      <c r="WJJ40" s="16"/>
      <c r="WJK40" s="16"/>
      <c r="WJL40" s="16"/>
      <c r="WJM40" s="16"/>
      <c r="WJN40" s="16"/>
      <c r="WJO40" s="16"/>
      <c r="WJP40" s="16"/>
      <c r="WJQ40" s="16"/>
      <c r="WJR40" s="16"/>
      <c r="WJS40" s="16"/>
      <c r="WJT40" s="16"/>
      <c r="WJU40" s="16"/>
      <c r="WJV40" s="16"/>
      <c r="WJW40" s="16"/>
      <c r="WJX40" s="16"/>
      <c r="WJY40" s="16"/>
      <c r="WJZ40" s="16"/>
      <c r="WKA40" s="16"/>
      <c r="WKB40" s="16"/>
      <c r="WKC40" s="16"/>
      <c r="WKD40" s="16"/>
      <c r="WKE40" s="16"/>
      <c r="WKF40" s="16"/>
      <c r="WKG40" s="16"/>
      <c r="WKH40" s="16"/>
      <c r="WKI40" s="16"/>
      <c r="WKJ40" s="16"/>
      <c r="WKK40" s="16"/>
      <c r="WKL40" s="16"/>
      <c r="WKM40" s="16"/>
      <c r="WKN40" s="16"/>
      <c r="WKO40" s="16"/>
      <c r="WKP40" s="16"/>
      <c r="WKQ40" s="16"/>
      <c r="WKR40" s="16"/>
      <c r="WKS40" s="16"/>
      <c r="WKT40" s="16"/>
      <c r="WKU40" s="16"/>
      <c r="WKV40" s="16"/>
      <c r="WKW40" s="16"/>
      <c r="WKX40" s="16"/>
      <c r="WKY40" s="16"/>
      <c r="WKZ40" s="16"/>
      <c r="WLA40" s="16"/>
      <c r="WLB40" s="16"/>
      <c r="WLC40" s="16"/>
      <c r="WLD40" s="16"/>
      <c r="WLE40" s="16"/>
      <c r="WLF40" s="16"/>
      <c r="WLG40" s="16"/>
      <c r="WLH40" s="16"/>
      <c r="WLI40" s="16"/>
      <c r="WLJ40" s="16"/>
      <c r="WLK40" s="16"/>
      <c r="WLL40" s="16"/>
      <c r="WLM40" s="16"/>
      <c r="WLN40" s="16"/>
      <c r="WLO40" s="16"/>
      <c r="WLP40" s="16"/>
      <c r="WLQ40" s="16"/>
      <c r="WLR40" s="16"/>
      <c r="WLS40" s="16"/>
      <c r="WLT40" s="16"/>
      <c r="WLU40" s="16"/>
      <c r="WLV40" s="16"/>
      <c r="WLW40" s="16"/>
      <c r="WLX40" s="16"/>
      <c r="WLY40" s="16"/>
      <c r="WLZ40" s="16"/>
      <c r="WMA40" s="16"/>
      <c r="WMB40" s="16"/>
      <c r="WMC40" s="16"/>
      <c r="WMD40" s="16"/>
      <c r="WME40" s="16"/>
      <c r="WMF40" s="16"/>
      <c r="WMG40" s="16"/>
      <c r="WMH40" s="16"/>
      <c r="WMI40" s="16"/>
      <c r="WMJ40" s="16"/>
      <c r="WMK40" s="16"/>
      <c r="WML40" s="16"/>
      <c r="WMM40" s="16"/>
      <c r="WMN40" s="16"/>
      <c r="WMO40" s="16"/>
      <c r="WMP40" s="16"/>
      <c r="WMQ40" s="16"/>
      <c r="WMR40" s="16"/>
      <c r="WMS40" s="16"/>
      <c r="WMT40" s="16"/>
      <c r="WMU40" s="16"/>
      <c r="WMV40" s="16"/>
      <c r="WMW40" s="16"/>
      <c r="WMX40" s="16"/>
      <c r="WMY40" s="16"/>
      <c r="WMZ40" s="16"/>
      <c r="WNA40" s="16"/>
      <c r="WNB40" s="16"/>
      <c r="WNC40" s="16"/>
      <c r="WND40" s="16"/>
      <c r="WNE40" s="16"/>
      <c r="WNF40" s="16"/>
      <c r="WNG40" s="16"/>
      <c r="WNH40" s="16"/>
      <c r="WNI40" s="16"/>
      <c r="WNJ40" s="16"/>
      <c r="WNK40" s="16"/>
      <c r="WNL40" s="16"/>
      <c r="WNM40" s="16"/>
      <c r="WNN40" s="16"/>
      <c r="WNO40" s="16"/>
      <c r="WNP40" s="16"/>
      <c r="WNQ40" s="16"/>
      <c r="WNR40" s="16"/>
      <c r="WNS40" s="16"/>
      <c r="WNT40" s="16"/>
      <c r="WNU40" s="16"/>
      <c r="WNV40" s="16"/>
      <c r="WNW40" s="16"/>
      <c r="WNX40" s="16"/>
      <c r="WNY40" s="16"/>
      <c r="WNZ40" s="16"/>
      <c r="WOA40" s="16"/>
      <c r="WOB40" s="16"/>
      <c r="WOC40" s="16"/>
      <c r="WOD40" s="16"/>
      <c r="WOE40" s="16"/>
      <c r="WOF40" s="16"/>
      <c r="WOG40" s="16"/>
      <c r="WOH40" s="16"/>
      <c r="WOI40" s="16"/>
      <c r="WOJ40" s="16"/>
      <c r="WOK40" s="16"/>
      <c r="WOL40" s="16"/>
      <c r="WOM40" s="16"/>
      <c r="WON40" s="16"/>
      <c r="WOO40" s="16"/>
      <c r="WOP40" s="16"/>
      <c r="WOQ40" s="16"/>
      <c r="WOR40" s="16"/>
      <c r="WOS40" s="16"/>
      <c r="WOT40" s="16"/>
      <c r="WOU40" s="16"/>
      <c r="WOV40" s="16"/>
      <c r="WOW40" s="16"/>
      <c r="WOX40" s="16"/>
      <c r="WOY40" s="16"/>
      <c r="WOZ40" s="16"/>
      <c r="WPA40" s="16"/>
      <c r="WPB40" s="16"/>
      <c r="WPC40" s="16"/>
      <c r="WPD40" s="16"/>
      <c r="WPE40" s="16"/>
      <c r="WPF40" s="16"/>
      <c r="WPG40" s="16"/>
      <c r="WPH40" s="16"/>
      <c r="WPI40" s="16"/>
      <c r="WPJ40" s="16"/>
      <c r="WPK40" s="16"/>
      <c r="WPL40" s="16"/>
      <c r="WPM40" s="16"/>
      <c r="WPN40" s="16"/>
      <c r="WPO40" s="16"/>
      <c r="WPP40" s="16"/>
      <c r="WPQ40" s="16"/>
      <c r="WPR40" s="16"/>
      <c r="WPS40" s="16"/>
      <c r="WPT40" s="16"/>
      <c r="WPU40" s="16"/>
      <c r="WPV40" s="16"/>
      <c r="WPW40" s="16"/>
      <c r="WPX40" s="16"/>
      <c r="WPY40" s="16"/>
      <c r="WPZ40" s="16"/>
      <c r="WQA40" s="16"/>
      <c r="WQB40" s="16"/>
      <c r="WQC40" s="16"/>
      <c r="WQD40" s="16"/>
      <c r="WQE40" s="16"/>
      <c r="WQF40" s="16"/>
      <c r="WQG40" s="16"/>
      <c r="WQH40" s="16"/>
      <c r="WQI40" s="16"/>
      <c r="WQJ40" s="16"/>
      <c r="WQK40" s="16"/>
      <c r="WQL40" s="16"/>
      <c r="WQM40" s="16"/>
      <c r="WQN40" s="16"/>
      <c r="WQO40" s="16"/>
      <c r="WQP40" s="16"/>
      <c r="WQQ40" s="16"/>
      <c r="WQR40" s="16"/>
      <c r="WQS40" s="16"/>
      <c r="WQT40" s="16"/>
      <c r="WQU40" s="16"/>
      <c r="WQV40" s="16"/>
      <c r="WQW40" s="16"/>
      <c r="WQX40" s="16"/>
      <c r="WQY40" s="16"/>
      <c r="WQZ40" s="16"/>
      <c r="WRA40" s="16"/>
      <c r="WRB40" s="16"/>
      <c r="WRC40" s="16"/>
      <c r="WRD40" s="16"/>
      <c r="WRE40" s="16"/>
      <c r="WRF40" s="16"/>
      <c r="WRG40" s="16"/>
      <c r="WRH40" s="16"/>
      <c r="WRI40" s="16"/>
      <c r="WRJ40" s="16"/>
      <c r="WRK40" s="16"/>
      <c r="WRL40" s="16"/>
      <c r="WRM40" s="16"/>
      <c r="WRN40" s="16"/>
      <c r="WRO40" s="16"/>
      <c r="WRP40" s="16"/>
      <c r="WRQ40" s="16"/>
      <c r="WRR40" s="16"/>
      <c r="WRS40" s="16"/>
      <c r="WRT40" s="16"/>
      <c r="WRU40" s="16"/>
      <c r="WRV40" s="16"/>
      <c r="WRW40" s="16"/>
      <c r="WRX40" s="16"/>
      <c r="WRY40" s="16"/>
      <c r="WRZ40" s="16"/>
      <c r="WSA40" s="16"/>
      <c r="WSB40" s="16"/>
      <c r="WSC40" s="16"/>
      <c r="WSD40" s="16"/>
      <c r="WSE40" s="16"/>
      <c r="WSF40" s="16"/>
      <c r="WSG40" s="16"/>
      <c r="WSH40" s="16"/>
      <c r="WSI40" s="16"/>
      <c r="WSJ40" s="16"/>
      <c r="WSK40" s="16"/>
      <c r="WSL40" s="16"/>
      <c r="WSM40" s="16"/>
      <c r="WSN40" s="16"/>
      <c r="WSO40" s="16"/>
      <c r="WSP40" s="16"/>
      <c r="WSQ40" s="16"/>
      <c r="WSR40" s="16"/>
      <c r="WSS40" s="16"/>
      <c r="WST40" s="16"/>
      <c r="WSU40" s="16"/>
      <c r="WSV40" s="16"/>
      <c r="WSW40" s="16"/>
      <c r="WSX40" s="16"/>
      <c r="WSY40" s="16"/>
      <c r="WSZ40" s="16"/>
      <c r="WTA40" s="16"/>
      <c r="WTB40" s="16"/>
      <c r="WTC40" s="16"/>
      <c r="WTD40" s="16"/>
      <c r="WTE40" s="16"/>
      <c r="WTF40" s="16"/>
      <c r="WTG40" s="16"/>
      <c r="WTH40" s="16"/>
      <c r="WTI40" s="16"/>
      <c r="WTJ40" s="16"/>
      <c r="WTK40" s="16"/>
      <c r="WTL40" s="16"/>
      <c r="WTM40" s="16"/>
      <c r="WTN40" s="16"/>
      <c r="WTO40" s="16"/>
      <c r="WTP40" s="16"/>
      <c r="WTQ40" s="16"/>
      <c r="WTR40" s="16"/>
      <c r="WTS40" s="16"/>
      <c r="WTT40" s="16"/>
      <c r="WTU40" s="16"/>
      <c r="WTV40" s="16"/>
      <c r="WTW40" s="16"/>
      <c r="WTX40" s="16"/>
      <c r="WTY40" s="16"/>
      <c r="WTZ40" s="16"/>
      <c r="WUA40" s="16"/>
      <c r="WUB40" s="16"/>
      <c r="WUC40" s="16"/>
      <c r="WUD40" s="16"/>
      <c r="WUE40" s="16"/>
      <c r="WUF40" s="16"/>
      <c r="WUG40" s="16"/>
      <c r="WUH40" s="16"/>
      <c r="WUI40" s="16"/>
      <c r="WUJ40" s="16"/>
      <c r="WUK40" s="16"/>
      <c r="WUL40" s="16"/>
      <c r="WUM40" s="16"/>
      <c r="WUN40" s="16"/>
      <c r="WUO40" s="16"/>
      <c r="WUP40" s="16"/>
      <c r="WUQ40" s="16"/>
      <c r="WUR40" s="16"/>
      <c r="WUS40" s="16"/>
      <c r="WUT40" s="16"/>
      <c r="WUU40" s="16"/>
      <c r="WUV40" s="16"/>
      <c r="WUW40" s="16"/>
      <c r="WUX40" s="16"/>
      <c r="WUY40" s="16"/>
      <c r="WUZ40" s="16"/>
      <c r="WVA40" s="16"/>
      <c r="WVB40" s="16"/>
      <c r="WVC40" s="16"/>
      <c r="WVD40" s="16"/>
      <c r="WVE40" s="16"/>
      <c r="WVF40" s="16"/>
      <c r="WVG40" s="16"/>
      <c r="WVH40" s="16"/>
      <c r="WVI40" s="16"/>
      <c r="WVJ40" s="16"/>
      <c r="WVK40" s="16"/>
      <c r="WVL40" s="16"/>
      <c r="WVM40" s="16"/>
      <c r="WVN40" s="16"/>
      <c r="WVO40" s="16"/>
      <c r="WVP40" s="16"/>
      <c r="WVQ40" s="16"/>
      <c r="WVR40" s="16"/>
      <c r="WVS40" s="16"/>
      <c r="WVT40" s="16"/>
      <c r="WVU40" s="16"/>
      <c r="WVV40" s="16"/>
      <c r="WVW40" s="16"/>
      <c r="WVX40" s="16"/>
      <c r="WVY40" s="16"/>
      <c r="WVZ40" s="16"/>
      <c r="WWA40" s="16"/>
      <c r="WWB40" s="16"/>
      <c r="WWC40" s="16"/>
      <c r="WWD40" s="16"/>
      <c r="WWE40" s="16"/>
      <c r="WWF40" s="16"/>
      <c r="WWG40" s="16"/>
      <c r="WWH40" s="16"/>
      <c r="WWI40" s="16"/>
      <c r="WWJ40" s="16"/>
      <c r="WWK40" s="16"/>
      <c r="WWL40" s="16"/>
      <c r="WWM40" s="16"/>
      <c r="WWN40" s="16"/>
      <c r="WWO40" s="16"/>
      <c r="WWP40" s="16"/>
      <c r="WWQ40" s="16"/>
      <c r="WWR40" s="16"/>
      <c r="WWS40" s="16"/>
      <c r="WWT40" s="16"/>
      <c r="WWU40" s="16"/>
      <c r="WWV40" s="16"/>
      <c r="WWW40" s="16"/>
      <c r="WWX40" s="16"/>
      <c r="WWY40" s="16"/>
      <c r="WWZ40" s="16"/>
      <c r="WXA40" s="16"/>
      <c r="WXB40" s="16"/>
      <c r="WXC40" s="16"/>
      <c r="WXD40" s="16"/>
      <c r="WXE40" s="16"/>
      <c r="WXF40" s="16"/>
      <c r="WXG40" s="16"/>
      <c r="WXH40" s="16"/>
      <c r="WXI40" s="16"/>
      <c r="WXJ40" s="16"/>
      <c r="WXK40" s="16"/>
      <c r="WXL40" s="16"/>
      <c r="WXM40" s="16"/>
      <c r="WXN40" s="16"/>
      <c r="WXO40" s="16"/>
      <c r="WXP40" s="16"/>
      <c r="WXQ40" s="16"/>
      <c r="WXR40" s="16"/>
      <c r="WXS40" s="16"/>
      <c r="WXT40" s="16"/>
      <c r="WXU40" s="16"/>
      <c r="WXV40" s="16"/>
      <c r="WXW40" s="16"/>
      <c r="WXX40" s="16"/>
      <c r="WXY40" s="16"/>
      <c r="WXZ40" s="16"/>
      <c r="WYA40" s="16"/>
      <c r="WYB40" s="16"/>
      <c r="WYC40" s="16"/>
      <c r="WYD40" s="16"/>
      <c r="WYE40" s="16"/>
      <c r="WYF40" s="16"/>
      <c r="WYG40" s="16"/>
      <c r="WYH40" s="16"/>
      <c r="WYI40" s="16"/>
      <c r="WYJ40" s="16"/>
      <c r="WYK40" s="16"/>
      <c r="WYL40" s="16"/>
      <c r="WYM40" s="16"/>
      <c r="WYN40" s="16"/>
      <c r="WYO40" s="16"/>
      <c r="WYP40" s="16"/>
      <c r="WYQ40" s="16"/>
      <c r="WYR40" s="16"/>
      <c r="WYS40" s="16"/>
      <c r="WYT40" s="16"/>
      <c r="WYU40" s="16"/>
      <c r="WYV40" s="16"/>
      <c r="WYW40" s="16"/>
      <c r="WYX40" s="16"/>
      <c r="WYY40" s="16"/>
      <c r="WYZ40" s="16"/>
      <c r="WZA40" s="16"/>
      <c r="WZB40" s="16"/>
      <c r="WZC40" s="16"/>
      <c r="WZD40" s="16"/>
      <c r="WZE40" s="16"/>
      <c r="WZF40" s="16"/>
      <c r="WZG40" s="16"/>
      <c r="WZH40" s="16"/>
      <c r="WZI40" s="16"/>
      <c r="WZJ40" s="16"/>
      <c r="WZK40" s="16"/>
      <c r="WZL40" s="16"/>
      <c r="WZM40" s="16"/>
      <c r="WZN40" s="16"/>
      <c r="WZO40" s="16"/>
      <c r="WZP40" s="16"/>
      <c r="WZQ40" s="16"/>
      <c r="WZR40" s="16"/>
      <c r="WZS40" s="16"/>
      <c r="WZT40" s="16"/>
      <c r="WZU40" s="16"/>
    </row>
    <row r="41" spans="1:16245" s="16" customFormat="1" x14ac:dyDescent="0.25">
      <c r="A41" s="64" t="s">
        <v>98</v>
      </c>
      <c r="B41" s="43">
        <v>8690570700046</v>
      </c>
      <c r="C41" s="111" t="s">
        <v>242</v>
      </c>
      <c r="D41" s="37"/>
      <c r="E41" s="49"/>
      <c r="F41" s="38" t="s">
        <v>99</v>
      </c>
      <c r="G41" s="46"/>
      <c r="H41" s="33">
        <v>39675</v>
      </c>
      <c r="I41" s="100" t="s">
        <v>38</v>
      </c>
      <c r="J41" s="91">
        <v>0.28000000000000003</v>
      </c>
      <c r="K41" s="90">
        <v>0.18</v>
      </c>
      <c r="L41" s="91">
        <v>0.1</v>
      </c>
      <c r="M41" s="25">
        <v>0</v>
      </c>
      <c r="N41" s="12"/>
      <c r="O41" s="14" t="s">
        <v>37</v>
      </c>
      <c r="P41" s="38"/>
      <c r="Q41" s="4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</row>
    <row r="42" spans="1:16245" s="16" customFormat="1" ht="24" x14ac:dyDescent="0.25">
      <c r="A42" s="77" t="s">
        <v>199</v>
      </c>
      <c r="B42" s="49">
        <v>8699650772294</v>
      </c>
      <c r="C42" s="143" t="s">
        <v>200</v>
      </c>
      <c r="D42" s="35"/>
      <c r="E42" s="35"/>
      <c r="F42" s="144" t="s">
        <v>201</v>
      </c>
      <c r="G42" s="35"/>
      <c r="H42" s="145">
        <v>42968</v>
      </c>
      <c r="I42" s="33" t="s">
        <v>36</v>
      </c>
      <c r="J42" s="12">
        <v>0.28000000000000003</v>
      </c>
      <c r="K42" s="13">
        <v>0.18</v>
      </c>
      <c r="L42" s="13">
        <v>0.1</v>
      </c>
      <c r="M42" s="12">
        <v>0</v>
      </c>
      <c r="N42" s="12"/>
      <c r="O42" s="14" t="s">
        <v>37</v>
      </c>
      <c r="P42" s="145"/>
      <c r="Q42" s="14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</row>
    <row r="43" spans="1:16245" s="16" customFormat="1" ht="24" x14ac:dyDescent="0.25">
      <c r="A43" s="60" t="s">
        <v>100</v>
      </c>
      <c r="B43" s="37">
        <v>8699567510019</v>
      </c>
      <c r="C43" s="34" t="s">
        <v>243</v>
      </c>
      <c r="D43" s="37"/>
      <c r="E43" s="83"/>
      <c r="F43" s="18" t="s">
        <v>49</v>
      </c>
      <c r="G43" s="83"/>
      <c r="H43" s="112">
        <v>42500</v>
      </c>
      <c r="I43" s="89" t="s">
        <v>36</v>
      </c>
      <c r="J43" s="20">
        <v>0.3</v>
      </c>
      <c r="K43" s="95">
        <v>0.2</v>
      </c>
      <c r="L43" s="90">
        <v>0.12</v>
      </c>
      <c r="M43" s="20">
        <v>0.02</v>
      </c>
      <c r="N43" s="20">
        <v>0.02</v>
      </c>
      <c r="O43" s="14" t="s">
        <v>37</v>
      </c>
      <c r="P43" s="113"/>
      <c r="Q43" s="76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11"/>
    </row>
    <row r="44" spans="1:16245" s="16" customFormat="1" x14ac:dyDescent="0.25">
      <c r="A44" s="49" t="s">
        <v>101</v>
      </c>
      <c r="B44" s="43">
        <v>8699578641214</v>
      </c>
      <c r="C44" s="115" t="s">
        <v>244</v>
      </c>
      <c r="D44" s="116">
        <v>8699523640019</v>
      </c>
      <c r="E44" s="58"/>
      <c r="F44" s="56" t="s">
        <v>47</v>
      </c>
      <c r="G44" s="53"/>
      <c r="H44" s="33">
        <v>41802</v>
      </c>
      <c r="I44" s="89" t="s">
        <v>36</v>
      </c>
      <c r="J44" s="91">
        <v>0.41</v>
      </c>
      <c r="K44" s="95">
        <v>0.31</v>
      </c>
      <c r="L44" s="95">
        <v>0.23</v>
      </c>
      <c r="M44" s="25">
        <v>0.13</v>
      </c>
      <c r="N44" s="12">
        <v>0.13</v>
      </c>
      <c r="O44" s="14" t="s">
        <v>37</v>
      </c>
      <c r="P44" s="33"/>
      <c r="Q44" s="48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47"/>
    </row>
    <row r="45" spans="1:16245" s="16" customFormat="1" x14ac:dyDescent="0.25">
      <c r="A45" s="59" t="s">
        <v>102</v>
      </c>
      <c r="B45" s="37">
        <v>8699578511210</v>
      </c>
      <c r="C45" s="75" t="s">
        <v>245</v>
      </c>
      <c r="D45" s="43">
        <v>8699523510015</v>
      </c>
      <c r="E45" s="117"/>
      <c r="F45" s="18" t="s">
        <v>49</v>
      </c>
      <c r="G45" s="12"/>
      <c r="H45" s="33">
        <v>40332</v>
      </c>
      <c r="I45" s="89" t="s">
        <v>36</v>
      </c>
      <c r="J45" s="90">
        <v>0.48</v>
      </c>
      <c r="K45" s="95">
        <v>0.38</v>
      </c>
      <c r="L45" s="90">
        <v>0.3</v>
      </c>
      <c r="M45" s="25">
        <v>0.2</v>
      </c>
      <c r="N45" s="12">
        <v>0.2</v>
      </c>
      <c r="O45" s="14" t="s">
        <v>37</v>
      </c>
      <c r="P45" s="61"/>
      <c r="Q45" s="12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47"/>
    </row>
    <row r="46" spans="1:16245" s="16" customFormat="1" x14ac:dyDescent="0.25">
      <c r="A46" s="37" t="s">
        <v>103</v>
      </c>
      <c r="B46" s="37">
        <v>8699591350353</v>
      </c>
      <c r="C46" s="118" t="s">
        <v>246</v>
      </c>
      <c r="D46" s="84"/>
      <c r="E46" s="83"/>
      <c r="F46" s="83"/>
      <c r="G46" s="83"/>
      <c r="H46" s="33">
        <v>42658</v>
      </c>
      <c r="I46" s="89" t="s">
        <v>36</v>
      </c>
      <c r="J46" s="50">
        <v>0.39</v>
      </c>
      <c r="K46" s="119">
        <v>0.28999999999999998</v>
      </c>
      <c r="L46" s="90">
        <v>0.21</v>
      </c>
      <c r="M46" s="50">
        <v>0.11</v>
      </c>
      <c r="N46" s="50">
        <v>0.11</v>
      </c>
      <c r="O46" s="14" t="s">
        <v>37</v>
      </c>
      <c r="P46" s="113"/>
      <c r="Q46" s="33"/>
    </row>
    <row r="47" spans="1:16245" s="16" customFormat="1" x14ac:dyDescent="0.25">
      <c r="A47" s="74" t="s">
        <v>104</v>
      </c>
      <c r="B47" s="37">
        <v>8699642641171</v>
      </c>
      <c r="C47" s="78" t="s">
        <v>247</v>
      </c>
      <c r="D47" s="68"/>
      <c r="E47" s="68"/>
      <c r="F47" s="18" t="s">
        <v>47</v>
      </c>
      <c r="G47" s="14"/>
      <c r="H47" s="120">
        <v>41883</v>
      </c>
      <c r="I47" s="89" t="s">
        <v>36</v>
      </c>
      <c r="J47" s="90">
        <v>0.43</v>
      </c>
      <c r="K47" s="95">
        <v>0.33</v>
      </c>
      <c r="L47" s="90">
        <v>0.25</v>
      </c>
      <c r="M47" s="25">
        <v>0.15</v>
      </c>
      <c r="N47" s="12">
        <v>0.15</v>
      </c>
      <c r="O47" s="14" t="s">
        <v>37</v>
      </c>
      <c r="P47" s="52"/>
      <c r="Q47" s="120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</row>
    <row r="48" spans="1:16245" s="16" customFormat="1" x14ac:dyDescent="0.25">
      <c r="A48" s="74" t="s">
        <v>105</v>
      </c>
      <c r="B48" s="37">
        <v>8699642511184</v>
      </c>
      <c r="C48" s="78" t="s">
        <v>248</v>
      </c>
      <c r="D48" s="49"/>
      <c r="E48" s="49"/>
      <c r="F48" s="18" t="s">
        <v>49</v>
      </c>
      <c r="G48" s="14"/>
      <c r="H48" s="120">
        <v>41883</v>
      </c>
      <c r="I48" s="89" t="s">
        <v>36</v>
      </c>
      <c r="J48" s="90">
        <v>0.4</v>
      </c>
      <c r="K48" s="95">
        <v>0.3</v>
      </c>
      <c r="L48" s="90">
        <v>0.22</v>
      </c>
      <c r="M48" s="25">
        <v>0.12</v>
      </c>
      <c r="N48" s="12">
        <v>0.12</v>
      </c>
      <c r="O48" s="14" t="s">
        <v>37</v>
      </c>
      <c r="P48" s="48"/>
      <c r="Q48" s="120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</row>
    <row r="49" spans="1:216" s="16" customFormat="1" x14ac:dyDescent="0.25">
      <c r="A49" s="86" t="s">
        <v>106</v>
      </c>
      <c r="B49" s="37">
        <v>8680110640017</v>
      </c>
      <c r="C49" s="92" t="s">
        <v>249</v>
      </c>
      <c r="D49" s="53"/>
      <c r="E49" s="53"/>
      <c r="F49" s="53" t="s">
        <v>47</v>
      </c>
      <c r="G49" s="10"/>
      <c r="H49" s="33">
        <v>41292</v>
      </c>
      <c r="I49" s="89" t="s">
        <v>36</v>
      </c>
      <c r="J49" s="90">
        <v>0.38</v>
      </c>
      <c r="K49" s="95">
        <v>0.28000000000000003</v>
      </c>
      <c r="L49" s="90">
        <v>0.2</v>
      </c>
      <c r="M49" s="25">
        <v>0.1</v>
      </c>
      <c r="N49" s="12">
        <v>0.1</v>
      </c>
      <c r="O49" s="14" t="s">
        <v>37</v>
      </c>
      <c r="P49" s="58"/>
      <c r="Q49" s="54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</row>
    <row r="50" spans="1:216" s="16" customFormat="1" x14ac:dyDescent="0.25">
      <c r="A50" s="71" t="s">
        <v>107</v>
      </c>
      <c r="B50" s="43">
        <v>8699561350017</v>
      </c>
      <c r="C50" s="17" t="s">
        <v>250</v>
      </c>
      <c r="D50" s="49"/>
      <c r="E50" s="49"/>
      <c r="F50" s="38"/>
      <c r="G50" s="50"/>
      <c r="H50" s="33"/>
      <c r="I50" s="89" t="s">
        <v>36</v>
      </c>
      <c r="J50" s="91">
        <v>0.28000000000000003</v>
      </c>
      <c r="K50" s="90">
        <v>0.18</v>
      </c>
      <c r="L50" s="91">
        <v>0.1</v>
      </c>
      <c r="M50" s="25">
        <v>0</v>
      </c>
      <c r="N50" s="12"/>
      <c r="O50" s="14" t="s">
        <v>37</v>
      </c>
      <c r="P50" s="52"/>
      <c r="Q50" s="50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</row>
    <row r="51" spans="1:216" s="16" customFormat="1" x14ac:dyDescent="0.25">
      <c r="A51" s="60" t="s">
        <v>108</v>
      </c>
      <c r="B51" s="37">
        <v>8699578092214</v>
      </c>
      <c r="C51" s="34" t="s">
        <v>251</v>
      </c>
      <c r="D51" s="37"/>
      <c r="E51" s="49"/>
      <c r="F51" s="18"/>
      <c r="G51" s="12"/>
      <c r="H51" s="33"/>
      <c r="I51" s="89" t="s">
        <v>36</v>
      </c>
      <c r="J51" s="91">
        <v>0.28000000000000003</v>
      </c>
      <c r="K51" s="90">
        <v>0.18</v>
      </c>
      <c r="L51" s="91">
        <v>0.1</v>
      </c>
      <c r="M51" s="12">
        <v>0</v>
      </c>
      <c r="N51" s="12"/>
      <c r="O51" s="14" t="s">
        <v>37</v>
      </c>
      <c r="P51" s="48"/>
      <c r="Q51" s="12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</row>
    <row r="52" spans="1:216" s="16" customFormat="1" x14ac:dyDescent="0.25">
      <c r="A52" s="71" t="s">
        <v>109</v>
      </c>
      <c r="B52" s="43">
        <v>8699587512680</v>
      </c>
      <c r="C52" s="107" t="s">
        <v>252</v>
      </c>
      <c r="D52" s="49"/>
      <c r="E52" s="49"/>
      <c r="F52" s="38" t="s">
        <v>110</v>
      </c>
      <c r="G52" s="50"/>
      <c r="H52" s="33"/>
      <c r="I52" s="89" t="s">
        <v>36</v>
      </c>
      <c r="J52" s="91">
        <v>0.28000000000000003</v>
      </c>
      <c r="K52" s="90">
        <v>0.18</v>
      </c>
      <c r="L52" s="91">
        <v>0.1</v>
      </c>
      <c r="M52" s="45">
        <v>0</v>
      </c>
      <c r="N52" s="12"/>
      <c r="O52" s="14" t="s">
        <v>37</v>
      </c>
      <c r="P52" s="38"/>
      <c r="Q52" s="50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216" s="16" customFormat="1" x14ac:dyDescent="0.25">
      <c r="A53" s="9" t="s">
        <v>111</v>
      </c>
      <c r="B53" s="37">
        <v>8699587643520</v>
      </c>
      <c r="C53" s="78" t="s">
        <v>253</v>
      </c>
      <c r="D53" s="37"/>
      <c r="E53" s="53"/>
      <c r="F53" s="18" t="s">
        <v>47</v>
      </c>
      <c r="G53" s="10"/>
      <c r="H53" s="52">
        <v>41017</v>
      </c>
      <c r="I53" s="89" t="s">
        <v>36</v>
      </c>
      <c r="J53" s="91">
        <v>0.28000000000000003</v>
      </c>
      <c r="K53" s="90">
        <v>0.18</v>
      </c>
      <c r="L53" s="91">
        <v>0.1</v>
      </c>
      <c r="M53" s="45">
        <v>0</v>
      </c>
      <c r="N53" s="12"/>
      <c r="O53" s="14" t="s">
        <v>37</v>
      </c>
      <c r="P53" s="58"/>
      <c r="Q53" s="48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216" s="16" customFormat="1" x14ac:dyDescent="0.25">
      <c r="A54" s="49" t="s">
        <v>112</v>
      </c>
      <c r="B54" s="37">
        <v>8680859640019</v>
      </c>
      <c r="C54" s="34" t="s">
        <v>254</v>
      </c>
      <c r="D54" s="37"/>
      <c r="E54" s="49"/>
      <c r="F54" s="18" t="s">
        <v>47</v>
      </c>
      <c r="G54" s="31"/>
      <c r="H54" s="33">
        <v>41527</v>
      </c>
      <c r="I54" s="89" t="s">
        <v>36</v>
      </c>
      <c r="J54" s="90">
        <v>0.45</v>
      </c>
      <c r="K54" s="90">
        <v>0.35</v>
      </c>
      <c r="L54" s="90">
        <v>0.27</v>
      </c>
      <c r="M54" s="20">
        <v>0.17</v>
      </c>
      <c r="N54" s="12">
        <v>0.17</v>
      </c>
      <c r="O54" s="14" t="s">
        <v>37</v>
      </c>
      <c r="P54" s="61"/>
      <c r="Q54" s="48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</row>
    <row r="55" spans="1:216" s="16" customFormat="1" x14ac:dyDescent="0.25">
      <c r="A55" s="32" t="s">
        <v>113</v>
      </c>
      <c r="B55" s="37">
        <v>8680859510015</v>
      </c>
      <c r="C55" s="44" t="s">
        <v>255</v>
      </c>
      <c r="D55" s="43"/>
      <c r="E55" s="18"/>
      <c r="F55" s="38" t="s">
        <v>110</v>
      </c>
      <c r="G55" s="50"/>
      <c r="H55" s="33">
        <v>41534</v>
      </c>
      <c r="I55" s="89" t="s">
        <v>36</v>
      </c>
      <c r="J55" s="90">
        <v>0.43</v>
      </c>
      <c r="K55" s="90">
        <v>0.33</v>
      </c>
      <c r="L55" s="90">
        <v>0.25</v>
      </c>
      <c r="M55" s="13">
        <v>0.15</v>
      </c>
      <c r="N55" s="12">
        <v>0.15</v>
      </c>
      <c r="O55" s="14" t="s">
        <v>37</v>
      </c>
      <c r="P55" s="52"/>
      <c r="Q55" s="50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</row>
    <row r="56" spans="1:216" s="121" customFormat="1" x14ac:dyDescent="0.25">
      <c r="A56" s="71" t="s">
        <v>114</v>
      </c>
      <c r="B56" s="37">
        <v>8699580640069</v>
      </c>
      <c r="C56" s="17" t="s">
        <v>256</v>
      </c>
      <c r="D56" s="49"/>
      <c r="E56" s="49"/>
      <c r="F56" s="32" t="s">
        <v>47</v>
      </c>
      <c r="G56" s="50"/>
      <c r="H56" s="33"/>
      <c r="I56" s="89" t="s">
        <v>36</v>
      </c>
      <c r="J56" s="90">
        <v>0.3785</v>
      </c>
      <c r="K56" s="90">
        <v>0.27850000000000003</v>
      </c>
      <c r="L56" s="90">
        <v>0.19850000000000001</v>
      </c>
      <c r="M56" s="25">
        <v>9.8500000000000004E-2</v>
      </c>
      <c r="N56" s="12">
        <v>9.8500000000000004E-2</v>
      </c>
      <c r="O56" s="14" t="s">
        <v>37</v>
      </c>
      <c r="P56" s="65"/>
      <c r="Q56" s="50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</row>
    <row r="57" spans="1:216" s="16" customFormat="1" x14ac:dyDescent="0.25">
      <c r="A57" s="71" t="s">
        <v>115</v>
      </c>
      <c r="B57" s="37">
        <v>8699580510027</v>
      </c>
      <c r="C57" s="17" t="s">
        <v>257</v>
      </c>
      <c r="D57" s="49"/>
      <c r="E57" s="49"/>
      <c r="F57" s="32" t="s">
        <v>49</v>
      </c>
      <c r="G57" s="50"/>
      <c r="H57" s="33"/>
      <c r="I57" s="89" t="s">
        <v>36</v>
      </c>
      <c r="J57" s="90">
        <v>0.3695</v>
      </c>
      <c r="K57" s="90">
        <v>0.26950000000000002</v>
      </c>
      <c r="L57" s="90">
        <v>0.1895</v>
      </c>
      <c r="M57" s="25">
        <v>8.9499999999999996E-2</v>
      </c>
      <c r="N57" s="12">
        <v>8.9499999999999996E-2</v>
      </c>
      <c r="O57" s="14" t="s">
        <v>37</v>
      </c>
      <c r="P57" s="65"/>
      <c r="Q57" s="50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</row>
    <row r="58" spans="1:216" s="16" customFormat="1" x14ac:dyDescent="0.25">
      <c r="A58" s="71" t="s">
        <v>116</v>
      </c>
      <c r="B58" s="43">
        <v>8699561350109</v>
      </c>
      <c r="C58" s="17" t="s">
        <v>258</v>
      </c>
      <c r="D58" s="49"/>
      <c r="E58" s="49"/>
      <c r="F58" s="38"/>
      <c r="G58" s="50"/>
      <c r="H58" s="33"/>
      <c r="I58" s="89" t="s">
        <v>36</v>
      </c>
      <c r="J58" s="91">
        <v>0.28000000000000003</v>
      </c>
      <c r="K58" s="90">
        <v>0.18</v>
      </c>
      <c r="L58" s="91">
        <v>0.1</v>
      </c>
      <c r="M58" s="25">
        <v>0</v>
      </c>
      <c r="N58" s="12"/>
      <c r="O58" s="14" t="s">
        <v>37</v>
      </c>
      <c r="P58" s="52"/>
      <c r="Q58" s="50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</row>
    <row r="59" spans="1:216" s="16" customFormat="1" x14ac:dyDescent="0.25">
      <c r="A59" s="86" t="s">
        <v>117</v>
      </c>
      <c r="B59" s="37">
        <v>8699591010363</v>
      </c>
      <c r="C59" s="92" t="s">
        <v>259</v>
      </c>
      <c r="D59" s="53"/>
      <c r="E59" s="53"/>
      <c r="F59" s="53"/>
      <c r="G59" s="54"/>
      <c r="H59" s="33">
        <v>41127</v>
      </c>
      <c r="I59" s="89" t="s">
        <v>36</v>
      </c>
      <c r="J59" s="25">
        <v>0.39</v>
      </c>
      <c r="K59" s="90">
        <v>0.28999999999999998</v>
      </c>
      <c r="L59" s="91">
        <v>0.21</v>
      </c>
      <c r="M59" s="25">
        <v>0.11</v>
      </c>
      <c r="N59" s="12">
        <v>0.11</v>
      </c>
      <c r="O59" s="14" t="s">
        <v>37</v>
      </c>
      <c r="P59" s="53"/>
      <c r="Q59" s="54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</row>
    <row r="60" spans="1:216" s="16" customFormat="1" x14ac:dyDescent="0.25">
      <c r="A60" s="24" t="s">
        <v>118</v>
      </c>
      <c r="B60" s="37">
        <v>8699536092492</v>
      </c>
      <c r="C60" s="118" t="s">
        <v>260</v>
      </c>
      <c r="D60" s="35"/>
      <c r="E60" s="35"/>
      <c r="F60" s="18" t="s">
        <v>119</v>
      </c>
      <c r="G60" s="54"/>
      <c r="H60" s="33">
        <v>42341</v>
      </c>
      <c r="I60" s="89" t="s">
        <v>36</v>
      </c>
      <c r="J60" s="90">
        <v>0.31</v>
      </c>
      <c r="K60" s="90">
        <v>0.21</v>
      </c>
      <c r="L60" s="91">
        <v>0.13</v>
      </c>
      <c r="M60" s="45">
        <v>0.03</v>
      </c>
      <c r="N60" s="13">
        <v>0.03</v>
      </c>
      <c r="O60" s="14" t="s">
        <v>37</v>
      </c>
      <c r="P60" s="33"/>
      <c r="Q60" s="12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</row>
    <row r="61" spans="1:216" s="16" customFormat="1" ht="24" x14ac:dyDescent="0.25">
      <c r="A61" s="59" t="s">
        <v>120</v>
      </c>
      <c r="B61" s="37">
        <v>8680881026447</v>
      </c>
      <c r="C61" s="34" t="s">
        <v>261</v>
      </c>
      <c r="D61" s="37"/>
      <c r="E61" s="37"/>
      <c r="F61" s="18" t="s">
        <v>121</v>
      </c>
      <c r="G61" s="12"/>
      <c r="H61" s="48">
        <v>40613</v>
      </c>
      <c r="I61" s="89" t="s">
        <v>36</v>
      </c>
      <c r="J61" s="90">
        <v>0.46</v>
      </c>
      <c r="K61" s="91">
        <v>0.36</v>
      </c>
      <c r="L61" s="91">
        <v>0.28000000000000003</v>
      </c>
      <c r="M61" s="12">
        <v>0.18</v>
      </c>
      <c r="N61" s="12">
        <v>0.18</v>
      </c>
      <c r="O61" s="14" t="s">
        <v>37</v>
      </c>
      <c r="P61" s="10"/>
      <c r="Q61" s="12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</row>
    <row r="62" spans="1:216" s="16" customFormat="1" ht="24" x14ac:dyDescent="0.25">
      <c r="A62" s="24" t="s">
        <v>122</v>
      </c>
      <c r="B62" s="37">
        <v>8680833550051</v>
      </c>
      <c r="C62" s="78" t="s">
        <v>262</v>
      </c>
      <c r="D62" s="37"/>
      <c r="E62" s="49"/>
      <c r="F62" s="18" t="s">
        <v>86</v>
      </c>
      <c r="G62" s="31" t="s">
        <v>61</v>
      </c>
      <c r="H62" s="33">
        <v>41527</v>
      </c>
      <c r="I62" s="89" t="s">
        <v>36</v>
      </c>
      <c r="J62" s="25">
        <v>0.28000000000000003</v>
      </c>
      <c r="K62" s="90">
        <v>0.18</v>
      </c>
      <c r="L62" s="91">
        <v>0.1</v>
      </c>
      <c r="M62" s="25">
        <v>0</v>
      </c>
      <c r="N62" s="12"/>
      <c r="O62" s="14" t="s">
        <v>37</v>
      </c>
      <c r="P62" s="53" t="s">
        <v>43</v>
      </c>
      <c r="Q62" s="67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66"/>
    </row>
    <row r="63" spans="1:216" s="16" customFormat="1" ht="24" x14ac:dyDescent="0.25">
      <c r="A63" s="24" t="s">
        <v>123</v>
      </c>
      <c r="B63" s="37">
        <v>8680833550068</v>
      </c>
      <c r="C63" s="78" t="s">
        <v>263</v>
      </c>
      <c r="D63" s="37"/>
      <c r="E63" s="49"/>
      <c r="F63" s="18" t="s">
        <v>78</v>
      </c>
      <c r="G63" s="31" t="s">
        <v>64</v>
      </c>
      <c r="H63" s="33">
        <v>41534</v>
      </c>
      <c r="I63" s="89" t="s">
        <v>36</v>
      </c>
      <c r="J63" s="25">
        <v>0.28000000000000003</v>
      </c>
      <c r="K63" s="90">
        <v>0.18</v>
      </c>
      <c r="L63" s="91">
        <v>0.1</v>
      </c>
      <c r="M63" s="25">
        <v>0</v>
      </c>
      <c r="N63" s="12"/>
      <c r="O63" s="14" t="s">
        <v>37</v>
      </c>
      <c r="P63" s="53"/>
      <c r="Q63" s="67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</row>
    <row r="64" spans="1:216" s="16" customFormat="1" x14ac:dyDescent="0.25">
      <c r="A64" s="32" t="s">
        <v>124</v>
      </c>
      <c r="B64" s="37">
        <v>8699772020044</v>
      </c>
      <c r="C64" s="78" t="s">
        <v>264</v>
      </c>
      <c r="D64" s="83"/>
      <c r="E64" s="83"/>
      <c r="F64" s="38" t="s">
        <v>125</v>
      </c>
      <c r="G64" s="83"/>
      <c r="H64" s="76">
        <v>42489</v>
      </c>
      <c r="I64" s="89" t="s">
        <v>36</v>
      </c>
      <c r="J64" s="25">
        <v>0.36</v>
      </c>
      <c r="K64" s="91">
        <v>0.26</v>
      </c>
      <c r="L64" s="91">
        <v>0.18</v>
      </c>
      <c r="M64" s="25">
        <v>0.08</v>
      </c>
      <c r="N64" s="25">
        <v>0.08</v>
      </c>
      <c r="O64" s="14" t="s">
        <v>37</v>
      </c>
      <c r="P64" s="76"/>
      <c r="Q64" s="7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</row>
    <row r="65" spans="1:216" s="11" customFormat="1" x14ac:dyDescent="0.25">
      <c r="A65" s="37" t="s">
        <v>126</v>
      </c>
      <c r="B65" s="37">
        <v>8680881023545</v>
      </c>
      <c r="C65" s="122" t="s">
        <v>265</v>
      </c>
      <c r="D65" s="37"/>
      <c r="E65" s="94"/>
      <c r="F65" s="105" t="s">
        <v>127</v>
      </c>
      <c r="G65" s="58"/>
      <c r="H65" s="70">
        <v>42097</v>
      </c>
      <c r="I65" s="89" t="s">
        <v>36</v>
      </c>
      <c r="J65" s="12">
        <v>0.28000000000000003</v>
      </c>
      <c r="K65" s="90">
        <v>0.18</v>
      </c>
      <c r="L65" s="91">
        <v>0.1</v>
      </c>
      <c r="M65" s="12">
        <v>0</v>
      </c>
      <c r="N65" s="58"/>
      <c r="O65" s="14" t="s">
        <v>37</v>
      </c>
      <c r="P65" s="52"/>
      <c r="Q65" s="70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</row>
    <row r="66" spans="1:216" s="11" customFormat="1" ht="15.75" x14ac:dyDescent="0.25">
      <c r="A66" s="74" t="s">
        <v>128</v>
      </c>
      <c r="B66" s="37">
        <v>8680881020728</v>
      </c>
      <c r="C66" s="78" t="s">
        <v>266</v>
      </c>
      <c r="D66" s="123"/>
      <c r="E66" s="114"/>
      <c r="F66" s="38" t="s">
        <v>129</v>
      </c>
      <c r="G66" s="38"/>
      <c r="H66" s="76">
        <v>42471</v>
      </c>
      <c r="I66" s="89" t="s">
        <v>36</v>
      </c>
      <c r="J66" s="95">
        <v>0.28000000000000003</v>
      </c>
      <c r="K66" s="90">
        <v>0.18</v>
      </c>
      <c r="L66" s="95">
        <v>0.1</v>
      </c>
      <c r="M66" s="12">
        <v>0</v>
      </c>
      <c r="N66" s="114"/>
      <c r="O66" s="14" t="s">
        <v>37</v>
      </c>
      <c r="P66" s="76"/>
      <c r="Q66" s="7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</row>
    <row r="67" spans="1:216" s="11" customFormat="1" x14ac:dyDescent="0.25">
      <c r="A67" s="59" t="s">
        <v>130</v>
      </c>
      <c r="B67" s="37">
        <v>8680881020735</v>
      </c>
      <c r="C67" s="34" t="s">
        <v>267</v>
      </c>
      <c r="D67" s="37"/>
      <c r="E67" s="117"/>
      <c r="F67" s="18" t="s">
        <v>129</v>
      </c>
      <c r="G67" s="12"/>
      <c r="H67" s="33">
        <v>40332</v>
      </c>
      <c r="I67" s="89" t="s">
        <v>36</v>
      </c>
      <c r="J67" s="12">
        <v>0.4</v>
      </c>
      <c r="K67" s="91">
        <v>0.3</v>
      </c>
      <c r="L67" s="90">
        <v>0.22</v>
      </c>
      <c r="M67" s="12">
        <v>0.12</v>
      </c>
      <c r="N67" s="12">
        <v>0.12</v>
      </c>
      <c r="O67" s="14" t="s">
        <v>37</v>
      </c>
      <c r="P67" s="61"/>
      <c r="Q67" s="12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</row>
    <row r="68" spans="1:216" s="16" customFormat="1" x14ac:dyDescent="0.25">
      <c r="A68" s="37" t="s">
        <v>131</v>
      </c>
      <c r="B68" s="37">
        <v>8680881023569</v>
      </c>
      <c r="C68" s="122" t="s">
        <v>268</v>
      </c>
      <c r="D68" s="37"/>
      <c r="E68" s="94"/>
      <c r="F68" s="105" t="s">
        <v>132</v>
      </c>
      <c r="G68" s="58"/>
      <c r="H68" s="70">
        <v>42097</v>
      </c>
      <c r="I68" s="89" t="s">
        <v>36</v>
      </c>
      <c r="J68" s="12">
        <v>0.28000000000000003</v>
      </c>
      <c r="K68" s="90">
        <v>0.18</v>
      </c>
      <c r="L68" s="91">
        <v>0.1</v>
      </c>
      <c r="M68" s="12">
        <v>0</v>
      </c>
      <c r="N68" s="58"/>
      <c r="O68" s="14" t="s">
        <v>37</v>
      </c>
      <c r="P68" s="52"/>
      <c r="Q68" s="14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</row>
    <row r="69" spans="1:216" s="16" customFormat="1" ht="24" x14ac:dyDescent="0.25">
      <c r="A69" s="26" t="s">
        <v>133</v>
      </c>
      <c r="B69" s="30">
        <v>8680400770134</v>
      </c>
      <c r="C69" s="124" t="s">
        <v>269</v>
      </c>
      <c r="D69" s="58"/>
      <c r="E69" s="58"/>
      <c r="F69" s="18" t="s">
        <v>134</v>
      </c>
      <c r="G69" s="50"/>
      <c r="H69" s="33">
        <v>42593</v>
      </c>
      <c r="I69" s="89" t="s">
        <v>36</v>
      </c>
      <c r="J69" s="12">
        <v>0.28000000000000003</v>
      </c>
      <c r="K69" s="90">
        <v>0.18</v>
      </c>
      <c r="L69" s="91">
        <v>0.1</v>
      </c>
      <c r="M69" s="12">
        <v>0</v>
      </c>
      <c r="N69" s="12"/>
      <c r="O69" s="14">
        <v>0</v>
      </c>
      <c r="P69" s="54"/>
      <c r="Q69" s="50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</row>
    <row r="70" spans="1:216" s="16" customFormat="1" ht="24" x14ac:dyDescent="0.25">
      <c r="A70" s="60" t="s">
        <v>135</v>
      </c>
      <c r="B70" s="37">
        <v>8680400770141</v>
      </c>
      <c r="C70" s="44" t="s">
        <v>270</v>
      </c>
      <c r="D70" s="68"/>
      <c r="E70" s="49"/>
      <c r="F70" s="18" t="s">
        <v>136</v>
      </c>
      <c r="G70" s="14"/>
      <c r="H70" s="33">
        <v>42633</v>
      </c>
      <c r="I70" s="89" t="s">
        <v>36</v>
      </c>
      <c r="J70" s="12">
        <v>0.28000000000000003</v>
      </c>
      <c r="K70" s="90">
        <v>0.18</v>
      </c>
      <c r="L70" s="91">
        <v>0.1</v>
      </c>
      <c r="M70" s="12">
        <v>0</v>
      </c>
      <c r="N70" s="12"/>
      <c r="O70" s="14">
        <v>0</v>
      </c>
      <c r="P70" s="52">
        <v>42691</v>
      </c>
      <c r="Q70" s="50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</row>
    <row r="71" spans="1:216" s="16" customFormat="1" ht="24" x14ac:dyDescent="0.25">
      <c r="A71" s="37" t="s">
        <v>137</v>
      </c>
      <c r="B71" s="37">
        <v>8680400770158</v>
      </c>
      <c r="C71" s="44" t="s">
        <v>271</v>
      </c>
      <c r="D71" s="49"/>
      <c r="E71" s="49"/>
      <c r="F71" s="38" t="s">
        <v>138</v>
      </c>
      <c r="G71" s="50"/>
      <c r="H71" s="33">
        <v>42642</v>
      </c>
      <c r="I71" s="89" t="s">
        <v>36</v>
      </c>
      <c r="J71" s="12">
        <v>0.28000000000000003</v>
      </c>
      <c r="K71" s="90">
        <v>0.18</v>
      </c>
      <c r="L71" s="91">
        <v>0.1</v>
      </c>
      <c r="M71" s="13">
        <v>0</v>
      </c>
      <c r="N71" s="12"/>
      <c r="O71" s="14">
        <v>0</v>
      </c>
      <c r="P71" s="33">
        <v>43048</v>
      </c>
      <c r="Q71" s="33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</row>
    <row r="72" spans="1:216" s="128" customFormat="1" ht="19.5" x14ac:dyDescent="0.25">
      <c r="A72" s="74" t="s">
        <v>139</v>
      </c>
      <c r="B72" s="30">
        <v>8699569340126</v>
      </c>
      <c r="C72" s="93" t="s">
        <v>272</v>
      </c>
      <c r="D72" s="30"/>
      <c r="E72" s="94"/>
      <c r="F72" s="60" t="s">
        <v>68</v>
      </c>
      <c r="G72" s="125"/>
      <c r="H72" s="70">
        <v>42097</v>
      </c>
      <c r="I72" s="89" t="s">
        <v>36</v>
      </c>
      <c r="J72" s="25">
        <v>0.28000000000000003</v>
      </c>
      <c r="K72" s="90">
        <v>0.18</v>
      </c>
      <c r="L72" s="91">
        <v>0.1</v>
      </c>
      <c r="M72" s="25">
        <v>0</v>
      </c>
      <c r="N72" s="58"/>
      <c r="O72" s="14" t="s">
        <v>37</v>
      </c>
      <c r="P72" s="126"/>
      <c r="Q72" s="65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11"/>
      <c r="CK72" s="11"/>
      <c r="CL72" s="11"/>
      <c r="CM72" s="11"/>
      <c r="CN72" s="11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</row>
    <row r="73" spans="1:216" s="16" customFormat="1" x14ac:dyDescent="0.25">
      <c r="A73" s="60" t="s">
        <v>140</v>
      </c>
      <c r="B73" s="43">
        <v>8699525907332</v>
      </c>
      <c r="C73" s="57" t="s">
        <v>273</v>
      </c>
      <c r="D73" s="37"/>
      <c r="E73" s="10"/>
      <c r="F73" s="59" t="s">
        <v>141</v>
      </c>
      <c r="G73" s="12"/>
      <c r="H73" s="33">
        <v>42740</v>
      </c>
      <c r="I73" s="89" t="s">
        <v>36</v>
      </c>
      <c r="J73" s="95">
        <v>0.28000000000000003</v>
      </c>
      <c r="K73" s="95">
        <v>0.18</v>
      </c>
      <c r="L73" s="95">
        <v>0.1</v>
      </c>
      <c r="M73" s="25">
        <v>0</v>
      </c>
      <c r="N73" s="12"/>
      <c r="O73" s="14" t="s">
        <v>37</v>
      </c>
      <c r="P73" s="33"/>
      <c r="Q73" s="12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</row>
    <row r="74" spans="1:216" s="16" customFormat="1" x14ac:dyDescent="0.25">
      <c r="A74" s="9" t="s">
        <v>142</v>
      </c>
      <c r="B74" s="43">
        <v>8690570090017</v>
      </c>
      <c r="C74" s="78" t="s">
        <v>274</v>
      </c>
      <c r="D74" s="37"/>
      <c r="E74" s="49"/>
      <c r="F74" s="59" t="s">
        <v>143</v>
      </c>
      <c r="G74" s="14"/>
      <c r="H74" s="48">
        <v>40613</v>
      </c>
      <c r="I74" s="100" t="s">
        <v>38</v>
      </c>
      <c r="J74" s="91">
        <v>0.53</v>
      </c>
      <c r="K74" s="95">
        <v>0.43</v>
      </c>
      <c r="L74" s="95">
        <v>0.22</v>
      </c>
      <c r="M74" s="25">
        <v>0.12</v>
      </c>
      <c r="N74" s="12">
        <v>0.12</v>
      </c>
      <c r="O74" s="14" t="s">
        <v>37</v>
      </c>
      <c r="P74" s="63"/>
      <c r="Q74" s="14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</row>
    <row r="75" spans="1:216" s="16" customFormat="1" x14ac:dyDescent="0.25">
      <c r="A75" s="71" t="s">
        <v>144</v>
      </c>
      <c r="B75" s="43">
        <v>8699580010084</v>
      </c>
      <c r="C75" s="17" t="s">
        <v>275</v>
      </c>
      <c r="D75" s="49"/>
      <c r="E75" s="49"/>
      <c r="F75" s="38" t="s">
        <v>97</v>
      </c>
      <c r="G75" s="46"/>
      <c r="H75" s="33"/>
      <c r="I75" s="89" t="s">
        <v>36</v>
      </c>
      <c r="J75" s="91">
        <v>0.28000000000000003</v>
      </c>
      <c r="K75" s="91">
        <v>0.18</v>
      </c>
      <c r="L75" s="91">
        <v>0.1</v>
      </c>
      <c r="M75" s="25">
        <v>0</v>
      </c>
      <c r="N75" s="12"/>
      <c r="O75" s="14" t="s">
        <v>37</v>
      </c>
      <c r="P75" s="52"/>
      <c r="Q75" s="46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66"/>
    </row>
    <row r="76" spans="1:216" s="16" customFormat="1" ht="15.75" x14ac:dyDescent="0.25">
      <c r="A76" s="37" t="s">
        <v>145</v>
      </c>
      <c r="B76" s="37">
        <v>8680199095067</v>
      </c>
      <c r="C76" s="118" t="s">
        <v>276</v>
      </c>
      <c r="D76" s="127"/>
      <c r="E76" s="83"/>
      <c r="F76" s="60" t="s">
        <v>146</v>
      </c>
      <c r="G76" s="83"/>
      <c r="H76" s="33">
        <v>42658</v>
      </c>
      <c r="I76" s="89" t="s">
        <v>36</v>
      </c>
      <c r="J76" s="50">
        <v>0.57999999999999996</v>
      </c>
      <c r="K76" s="91">
        <v>0.48</v>
      </c>
      <c r="L76" s="91">
        <v>0.4</v>
      </c>
      <c r="M76" s="50">
        <v>0.3</v>
      </c>
      <c r="N76" s="50">
        <v>0.3</v>
      </c>
      <c r="O76" s="14" t="s">
        <v>37</v>
      </c>
      <c r="P76" s="113"/>
      <c r="Q76" s="33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  <c r="GN76" s="128"/>
      <c r="GO76" s="128"/>
      <c r="GP76" s="128"/>
      <c r="GQ76" s="128"/>
      <c r="GR76" s="128"/>
      <c r="GS76" s="128"/>
      <c r="GT76" s="128"/>
      <c r="GU76" s="128"/>
      <c r="GV76" s="128"/>
      <c r="GW76" s="128"/>
      <c r="GX76" s="128"/>
      <c r="GY76" s="128"/>
      <c r="GZ76" s="128"/>
      <c r="HA76" s="128"/>
      <c r="HB76" s="128"/>
      <c r="HC76" s="128"/>
      <c r="HD76" s="128"/>
      <c r="HE76" s="128"/>
      <c r="HF76" s="128"/>
      <c r="HG76" s="128"/>
      <c r="HH76" s="128"/>
    </row>
    <row r="77" spans="1:216" s="16" customFormat="1" x14ac:dyDescent="0.25">
      <c r="A77" s="71" t="s">
        <v>147</v>
      </c>
      <c r="B77" s="43">
        <v>8699772646824</v>
      </c>
      <c r="C77" s="17" t="s">
        <v>277</v>
      </c>
      <c r="D77" s="49"/>
      <c r="E77" s="49"/>
      <c r="F77" s="38" t="s">
        <v>148</v>
      </c>
      <c r="G77" s="46"/>
      <c r="H77" s="33"/>
      <c r="I77" s="89" t="s">
        <v>36</v>
      </c>
      <c r="J77" s="95">
        <v>0.28000000000000003</v>
      </c>
      <c r="K77" s="95">
        <v>0.18</v>
      </c>
      <c r="L77" s="91">
        <v>0.1</v>
      </c>
      <c r="M77" s="45">
        <v>0</v>
      </c>
      <c r="N77" s="12"/>
      <c r="O77" s="14" t="s">
        <v>37</v>
      </c>
      <c r="P77" s="38"/>
      <c r="Q77" s="4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CO77" s="129"/>
      <c r="CP77" s="129"/>
      <c r="CQ77" s="129"/>
    </row>
    <row r="78" spans="1:216" s="22" customFormat="1" x14ac:dyDescent="0.25">
      <c r="A78" s="71" t="s">
        <v>149</v>
      </c>
      <c r="B78" s="37">
        <v>8699772525747</v>
      </c>
      <c r="C78" s="17" t="s">
        <v>278</v>
      </c>
      <c r="D78" s="68"/>
      <c r="E78" s="68"/>
      <c r="F78" s="69" t="s">
        <v>49</v>
      </c>
      <c r="G78" s="46"/>
      <c r="H78" s="33"/>
      <c r="I78" s="89" t="s">
        <v>36</v>
      </c>
      <c r="J78" s="91">
        <v>0.33300000000000002</v>
      </c>
      <c r="K78" s="91">
        <v>0.23300000000000001</v>
      </c>
      <c r="L78" s="90">
        <v>0.153</v>
      </c>
      <c r="M78" s="25">
        <v>5.2999999999999999E-2</v>
      </c>
      <c r="N78" s="12">
        <v>5.2999999999999999E-2</v>
      </c>
      <c r="O78" s="14" t="s">
        <v>37</v>
      </c>
      <c r="P78" s="130"/>
      <c r="Q78" s="4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131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</row>
    <row r="79" spans="1:216" s="16" customFormat="1" x14ac:dyDescent="0.25">
      <c r="A79" s="71" t="s">
        <v>150</v>
      </c>
      <c r="B79" s="43">
        <v>8699570620019</v>
      </c>
      <c r="C79" s="17" t="s">
        <v>279</v>
      </c>
      <c r="D79" s="49"/>
      <c r="E79" s="49"/>
      <c r="F79" s="38"/>
      <c r="G79" s="46"/>
      <c r="H79" s="33"/>
      <c r="I79" s="89" t="s">
        <v>36</v>
      </c>
      <c r="J79" s="91">
        <v>0.28000000000000003</v>
      </c>
      <c r="K79" s="91">
        <v>0.18</v>
      </c>
      <c r="L79" s="91">
        <v>0.1</v>
      </c>
      <c r="M79" s="25">
        <v>0</v>
      </c>
      <c r="N79" s="12"/>
      <c r="O79" s="14" t="s">
        <v>37</v>
      </c>
      <c r="P79" s="52"/>
      <c r="Q79" s="4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47"/>
    </row>
    <row r="80" spans="1:216" s="29" customFormat="1" x14ac:dyDescent="0.25">
      <c r="A80" s="71" t="s">
        <v>151</v>
      </c>
      <c r="B80" s="43">
        <v>8699622700102</v>
      </c>
      <c r="C80" s="17" t="s">
        <v>280</v>
      </c>
      <c r="D80" s="49"/>
      <c r="E80" s="49"/>
      <c r="F80" s="38"/>
      <c r="G80" s="46"/>
      <c r="H80" s="33"/>
      <c r="I80" s="89" t="s">
        <v>36</v>
      </c>
      <c r="J80" s="91">
        <v>0.28000000000000003</v>
      </c>
      <c r="K80" s="91">
        <v>0.18</v>
      </c>
      <c r="L80" s="91">
        <v>0.1</v>
      </c>
      <c r="M80" s="25">
        <v>0</v>
      </c>
      <c r="N80" s="12"/>
      <c r="O80" s="14" t="s">
        <v>37</v>
      </c>
      <c r="P80" s="52"/>
      <c r="Q80" s="4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</row>
    <row r="81" spans="1:16245" s="29" customFormat="1" x14ac:dyDescent="0.25">
      <c r="A81" s="31" t="s">
        <v>152</v>
      </c>
      <c r="B81" s="43">
        <v>8699523040055</v>
      </c>
      <c r="C81" s="122" t="s">
        <v>281</v>
      </c>
      <c r="D81" s="35"/>
      <c r="E81" s="35"/>
      <c r="F81" s="53" t="s">
        <v>44</v>
      </c>
      <c r="G81" s="53"/>
      <c r="H81" s="33">
        <v>42362</v>
      </c>
      <c r="I81" s="89" t="s">
        <v>36</v>
      </c>
      <c r="J81" s="13">
        <v>0.28000000000000003</v>
      </c>
      <c r="K81" s="91">
        <v>0.18</v>
      </c>
      <c r="L81" s="91">
        <v>0.1</v>
      </c>
      <c r="M81" s="13">
        <v>0</v>
      </c>
      <c r="N81" s="12"/>
      <c r="O81" s="14" t="s">
        <v>37</v>
      </c>
      <c r="P81" s="65"/>
      <c r="Q81" s="53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</row>
    <row r="82" spans="1:16245" s="16" customFormat="1" x14ac:dyDescent="0.25">
      <c r="A82" s="60" t="s">
        <v>153</v>
      </c>
      <c r="B82" s="37">
        <v>8681085010096</v>
      </c>
      <c r="C82" s="79" t="s">
        <v>282</v>
      </c>
      <c r="D82" s="37">
        <v>8699755510029</v>
      </c>
      <c r="E82" s="37"/>
      <c r="F82" s="60" t="s">
        <v>49</v>
      </c>
      <c r="G82" s="14"/>
      <c r="H82" s="33">
        <v>40116</v>
      </c>
      <c r="I82" s="89" t="s">
        <v>36</v>
      </c>
      <c r="J82" s="91">
        <v>0.45</v>
      </c>
      <c r="K82" s="91">
        <v>0.35</v>
      </c>
      <c r="L82" s="90">
        <v>0.27</v>
      </c>
      <c r="M82" s="25">
        <v>0.17</v>
      </c>
      <c r="N82" s="12">
        <v>0.17</v>
      </c>
      <c r="O82" s="14" t="s">
        <v>37</v>
      </c>
      <c r="P82" s="58"/>
      <c r="Q82" s="14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</row>
    <row r="83" spans="1:16245" s="72" customFormat="1" x14ac:dyDescent="0.25">
      <c r="A83" s="133" t="s">
        <v>154</v>
      </c>
      <c r="B83" s="43">
        <v>8699561340124</v>
      </c>
      <c r="C83" s="17" t="s">
        <v>283</v>
      </c>
      <c r="D83" s="30"/>
      <c r="E83" s="30"/>
      <c r="F83" s="10"/>
      <c r="G83" s="46"/>
      <c r="H83" s="33">
        <v>39787</v>
      </c>
      <c r="I83" s="100" t="s">
        <v>38</v>
      </c>
      <c r="J83" s="91">
        <v>0.41</v>
      </c>
      <c r="K83" s="91">
        <v>0.31</v>
      </c>
      <c r="L83" s="91">
        <v>0.1</v>
      </c>
      <c r="M83" s="45">
        <v>0</v>
      </c>
      <c r="N83" s="12"/>
      <c r="O83" s="14" t="s">
        <v>37</v>
      </c>
      <c r="P83" s="67"/>
      <c r="Q83" s="46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</row>
    <row r="84" spans="1:16245" s="11" customFormat="1" x14ac:dyDescent="0.25">
      <c r="A84" s="154" t="s">
        <v>155</v>
      </c>
      <c r="B84" s="30">
        <v>8699844701338</v>
      </c>
      <c r="C84" s="87" t="s">
        <v>284</v>
      </c>
      <c r="D84" s="30"/>
      <c r="E84" s="31"/>
      <c r="F84" s="32" t="s">
        <v>99</v>
      </c>
      <c r="G84" s="31"/>
      <c r="H84" s="33">
        <v>43056</v>
      </c>
      <c r="I84" s="89" t="s">
        <v>36</v>
      </c>
      <c r="J84" s="91">
        <v>0.28000000000000003</v>
      </c>
      <c r="K84" s="91">
        <v>0.18</v>
      </c>
      <c r="L84" s="91">
        <v>0.1</v>
      </c>
      <c r="M84" s="12">
        <v>0</v>
      </c>
      <c r="N84" s="12"/>
      <c r="O84" s="14" t="s">
        <v>37</v>
      </c>
      <c r="P84" s="33">
        <v>43056</v>
      </c>
      <c r="Q84" s="33">
        <v>43207</v>
      </c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</row>
    <row r="85" spans="1:16245" s="16" customFormat="1" x14ac:dyDescent="0.25">
      <c r="A85" s="32" t="s">
        <v>156</v>
      </c>
      <c r="B85" s="43">
        <v>8680131751648</v>
      </c>
      <c r="C85" s="44" t="s">
        <v>285</v>
      </c>
      <c r="D85" s="49"/>
      <c r="E85" s="49"/>
      <c r="F85" s="38" t="s">
        <v>99</v>
      </c>
      <c r="G85" s="50"/>
      <c r="H85" s="33">
        <v>42649</v>
      </c>
      <c r="I85" s="89" t="s">
        <v>36</v>
      </c>
      <c r="J85" s="91">
        <v>0.28000000000000003</v>
      </c>
      <c r="K85" s="91">
        <v>0.18</v>
      </c>
      <c r="L85" s="91">
        <v>0.1</v>
      </c>
      <c r="M85" s="13">
        <v>0</v>
      </c>
      <c r="N85" s="50"/>
      <c r="O85" s="14" t="s">
        <v>37</v>
      </c>
      <c r="P85" s="33"/>
      <c r="Q85" s="50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</row>
    <row r="86" spans="1:16245" s="16" customFormat="1" ht="24" x14ac:dyDescent="0.25">
      <c r="A86" s="24" t="s">
        <v>157</v>
      </c>
      <c r="B86" s="30">
        <v>8699525558909</v>
      </c>
      <c r="C86" s="19" t="s">
        <v>286</v>
      </c>
      <c r="D86" s="49"/>
      <c r="E86" s="49"/>
      <c r="F86" s="53" t="s">
        <v>89</v>
      </c>
      <c r="G86" s="50" t="s">
        <v>61</v>
      </c>
      <c r="H86" s="48">
        <v>41725</v>
      </c>
      <c r="I86" s="89" t="s">
        <v>36</v>
      </c>
      <c r="J86" s="25">
        <v>0.59</v>
      </c>
      <c r="K86" s="91">
        <v>0.49</v>
      </c>
      <c r="L86" s="91">
        <v>0.41</v>
      </c>
      <c r="M86" s="25">
        <v>0.31</v>
      </c>
      <c r="N86" s="50">
        <v>0.31</v>
      </c>
      <c r="O86" s="14" t="s">
        <v>37</v>
      </c>
      <c r="P86" s="48"/>
      <c r="Q86" s="50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</row>
    <row r="87" spans="1:16245" s="22" customFormat="1" ht="24" x14ac:dyDescent="0.25">
      <c r="A87" s="24" t="s">
        <v>158</v>
      </c>
      <c r="B87" s="30">
        <v>8699525556523</v>
      </c>
      <c r="C87" s="19" t="s">
        <v>287</v>
      </c>
      <c r="D87" s="49"/>
      <c r="E87" s="49"/>
      <c r="F87" s="53" t="s">
        <v>93</v>
      </c>
      <c r="G87" s="50" t="s">
        <v>64</v>
      </c>
      <c r="H87" s="48">
        <v>41725</v>
      </c>
      <c r="I87" s="89" t="s">
        <v>36</v>
      </c>
      <c r="J87" s="25">
        <v>0.51</v>
      </c>
      <c r="K87" s="91">
        <v>0.41</v>
      </c>
      <c r="L87" s="91">
        <v>0.33</v>
      </c>
      <c r="M87" s="25">
        <v>0.23</v>
      </c>
      <c r="N87" s="25">
        <v>0.23</v>
      </c>
      <c r="O87" s="14" t="s">
        <v>37</v>
      </c>
      <c r="P87" s="48"/>
      <c r="Q87" s="50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</row>
    <row r="88" spans="1:16245" s="16" customFormat="1" x14ac:dyDescent="0.25">
      <c r="A88" s="71" t="s">
        <v>159</v>
      </c>
      <c r="B88" s="43">
        <v>8699561350147</v>
      </c>
      <c r="C88" s="17" t="s">
        <v>288</v>
      </c>
      <c r="D88" s="49"/>
      <c r="E88" s="49"/>
      <c r="F88" s="38"/>
      <c r="G88" s="50"/>
      <c r="H88" s="33"/>
      <c r="I88" s="89" t="s">
        <v>36</v>
      </c>
      <c r="J88" s="91">
        <v>0.28000000000000003</v>
      </c>
      <c r="K88" s="91">
        <v>0.18</v>
      </c>
      <c r="L88" s="91">
        <v>0.1</v>
      </c>
      <c r="M88" s="25">
        <v>0</v>
      </c>
      <c r="N88" s="12"/>
      <c r="O88" s="14" t="s">
        <v>37</v>
      </c>
      <c r="P88" s="52"/>
      <c r="Q88" s="50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</row>
    <row r="89" spans="1:16245" s="16" customFormat="1" x14ac:dyDescent="0.25">
      <c r="A89" s="32" t="s">
        <v>160</v>
      </c>
      <c r="B89" s="37">
        <v>8680881024795</v>
      </c>
      <c r="C89" s="17" t="s">
        <v>289</v>
      </c>
      <c r="D89" s="43"/>
      <c r="E89" s="49"/>
      <c r="F89" s="18"/>
      <c r="G89" s="14"/>
      <c r="H89" s="33">
        <v>41405</v>
      </c>
      <c r="I89" s="89" t="s">
        <v>36</v>
      </c>
      <c r="J89" s="25">
        <v>0.28000000000000003</v>
      </c>
      <c r="K89" s="91">
        <v>0.18</v>
      </c>
      <c r="L89" s="91">
        <v>0.1</v>
      </c>
      <c r="M89" s="12">
        <v>0</v>
      </c>
      <c r="N89" s="12"/>
      <c r="O89" s="14" t="s">
        <v>37</v>
      </c>
      <c r="P89" s="67"/>
      <c r="Q89" s="33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</row>
    <row r="90" spans="1:16245" s="16" customFormat="1" x14ac:dyDescent="0.25">
      <c r="A90" s="74" t="s">
        <v>161</v>
      </c>
      <c r="B90" s="37">
        <v>8699569092452</v>
      </c>
      <c r="C90" s="81" t="s">
        <v>290</v>
      </c>
      <c r="D90" s="83"/>
      <c r="E90" s="83"/>
      <c r="F90" s="77" t="s">
        <v>146</v>
      </c>
      <c r="G90" s="77"/>
      <c r="H90" s="67">
        <v>42850</v>
      </c>
      <c r="I90" s="89" t="s">
        <v>36</v>
      </c>
      <c r="J90" s="12">
        <v>0.28000000000000003</v>
      </c>
      <c r="K90" s="91">
        <v>0.18</v>
      </c>
      <c r="L90" s="91">
        <v>0.1</v>
      </c>
      <c r="M90" s="12">
        <v>0</v>
      </c>
      <c r="N90" s="12"/>
      <c r="O90" s="14" t="s">
        <v>37</v>
      </c>
      <c r="P90" s="83"/>
      <c r="Q90" s="33"/>
    </row>
    <row r="91" spans="1:16245" s="16" customFormat="1" ht="24" x14ac:dyDescent="0.25">
      <c r="A91" s="49" t="s">
        <v>162</v>
      </c>
      <c r="B91" s="37">
        <v>8690570513004</v>
      </c>
      <c r="C91" s="34" t="s">
        <v>291</v>
      </c>
      <c r="D91" s="37"/>
      <c r="E91" s="59"/>
      <c r="F91" s="53" t="s">
        <v>49</v>
      </c>
      <c r="G91" s="10"/>
      <c r="H91" s="33">
        <v>41292</v>
      </c>
      <c r="I91" s="89" t="s">
        <v>36</v>
      </c>
      <c r="J91" s="91">
        <v>0.37</v>
      </c>
      <c r="K91" s="91">
        <v>0.27</v>
      </c>
      <c r="L91" s="90">
        <v>0.19</v>
      </c>
      <c r="M91" s="12">
        <v>0.09</v>
      </c>
      <c r="N91" s="12">
        <v>0.09</v>
      </c>
      <c r="O91" s="14" t="s">
        <v>37</v>
      </c>
      <c r="P91" s="58"/>
      <c r="Q91" s="54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</row>
    <row r="92" spans="1:16245" s="16" customFormat="1" x14ac:dyDescent="0.25">
      <c r="A92" s="71" t="s">
        <v>163</v>
      </c>
      <c r="B92" s="43">
        <v>8699786550087</v>
      </c>
      <c r="C92" s="17" t="s">
        <v>292</v>
      </c>
      <c r="D92" s="49"/>
      <c r="E92" s="49"/>
      <c r="F92" s="38" t="s">
        <v>164</v>
      </c>
      <c r="G92" s="67" t="s">
        <v>165</v>
      </c>
      <c r="H92" s="33"/>
      <c r="I92" s="100" t="s">
        <v>38</v>
      </c>
      <c r="J92" s="91">
        <v>0.41</v>
      </c>
      <c r="K92" s="90">
        <v>0.31</v>
      </c>
      <c r="L92" s="90">
        <v>0.1</v>
      </c>
      <c r="M92" s="25">
        <v>0</v>
      </c>
      <c r="N92" s="12"/>
      <c r="O92" s="14" t="s">
        <v>37</v>
      </c>
      <c r="P92" s="52"/>
      <c r="Q92" s="4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36"/>
    </row>
    <row r="93" spans="1:16245" s="16" customFormat="1" x14ac:dyDescent="0.25">
      <c r="A93" s="71" t="s">
        <v>166</v>
      </c>
      <c r="B93" s="43">
        <v>8699786550094</v>
      </c>
      <c r="C93" s="17" t="s">
        <v>293</v>
      </c>
      <c r="D93" s="49"/>
      <c r="E93" s="49"/>
      <c r="F93" s="38" t="s">
        <v>164</v>
      </c>
      <c r="G93" s="67" t="s">
        <v>165</v>
      </c>
      <c r="H93" s="33"/>
      <c r="I93" s="100" t="s">
        <v>38</v>
      </c>
      <c r="J93" s="91">
        <v>0.41</v>
      </c>
      <c r="K93" s="90">
        <v>0.31</v>
      </c>
      <c r="L93" s="90">
        <v>0.1</v>
      </c>
      <c r="M93" s="25">
        <v>0</v>
      </c>
      <c r="N93" s="12"/>
      <c r="O93" s="14" t="s">
        <v>37</v>
      </c>
      <c r="P93" s="52"/>
      <c r="Q93" s="4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</row>
    <row r="94" spans="1:16245" s="16" customFormat="1" x14ac:dyDescent="0.25">
      <c r="A94" s="71" t="s">
        <v>167</v>
      </c>
      <c r="B94" s="43">
        <v>8699786550124</v>
      </c>
      <c r="C94" s="17" t="s">
        <v>294</v>
      </c>
      <c r="D94" s="49"/>
      <c r="E94" s="49"/>
      <c r="F94" s="18" t="s">
        <v>168</v>
      </c>
      <c r="G94" s="67" t="s">
        <v>169</v>
      </c>
      <c r="H94" s="33"/>
      <c r="I94" s="100" t="s">
        <v>38</v>
      </c>
      <c r="J94" s="91">
        <v>0.41</v>
      </c>
      <c r="K94" s="90">
        <v>0.31</v>
      </c>
      <c r="L94" s="90">
        <v>0.1</v>
      </c>
      <c r="M94" s="25">
        <v>0</v>
      </c>
      <c r="N94" s="12"/>
      <c r="O94" s="14" t="s">
        <v>37</v>
      </c>
      <c r="P94" s="52"/>
      <c r="Q94" s="4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</row>
    <row r="95" spans="1:16245" ht="24" x14ac:dyDescent="0.25">
      <c r="A95" s="80" t="s">
        <v>170</v>
      </c>
      <c r="B95" s="43">
        <v>8699786550117</v>
      </c>
      <c r="C95" s="17" t="s">
        <v>295</v>
      </c>
      <c r="D95" s="30"/>
      <c r="E95" s="30"/>
      <c r="F95" s="18" t="s">
        <v>171</v>
      </c>
      <c r="G95" s="67" t="s">
        <v>172</v>
      </c>
      <c r="H95" s="33">
        <v>39841</v>
      </c>
      <c r="I95" s="100" t="s">
        <v>38</v>
      </c>
      <c r="J95" s="91">
        <v>0.41</v>
      </c>
      <c r="K95" s="90">
        <v>0.31</v>
      </c>
      <c r="L95" s="90">
        <v>0.1</v>
      </c>
      <c r="M95" s="25">
        <v>0</v>
      </c>
      <c r="N95" s="12"/>
      <c r="O95" s="14" t="s">
        <v>37</v>
      </c>
      <c r="P95" s="10"/>
      <c r="Q95" s="4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3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</row>
    <row r="96" spans="1:16245" x14ac:dyDescent="0.25">
      <c r="A96" s="71" t="s">
        <v>173</v>
      </c>
      <c r="B96" s="43">
        <v>8699679773005</v>
      </c>
      <c r="C96" s="17" t="s">
        <v>296</v>
      </c>
      <c r="D96" s="49"/>
      <c r="E96" s="49"/>
      <c r="F96" s="38"/>
      <c r="G96" s="46"/>
      <c r="H96" s="33"/>
      <c r="I96" s="100" t="s">
        <v>38</v>
      </c>
      <c r="J96" s="91">
        <v>0.41</v>
      </c>
      <c r="K96" s="90">
        <v>0.31</v>
      </c>
      <c r="L96" s="90">
        <v>0.1</v>
      </c>
      <c r="M96" s="25">
        <v>0</v>
      </c>
      <c r="N96" s="12"/>
      <c r="O96" s="14" t="s">
        <v>37</v>
      </c>
      <c r="P96" s="52"/>
      <c r="Q96" s="4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47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35"/>
      <c r="HJ96" s="135"/>
      <c r="HK96" s="135"/>
      <c r="HL96" s="135"/>
      <c r="HM96" s="135"/>
      <c r="HN96" s="135"/>
      <c r="HO96" s="135"/>
      <c r="HP96" s="135"/>
      <c r="HQ96" s="135"/>
      <c r="HR96" s="135"/>
      <c r="HS96" s="135"/>
      <c r="HT96" s="135"/>
      <c r="HU96" s="135"/>
      <c r="HV96" s="135"/>
      <c r="HW96" s="135"/>
      <c r="HX96" s="135"/>
      <c r="HY96" s="135"/>
      <c r="HZ96" s="135"/>
      <c r="IA96" s="135"/>
      <c r="IB96" s="135"/>
      <c r="IC96" s="135"/>
      <c r="ID96" s="135"/>
      <c r="IE96" s="135"/>
      <c r="IF96" s="135"/>
      <c r="IG96" s="135"/>
      <c r="IH96" s="135"/>
      <c r="II96" s="135"/>
      <c r="IJ96" s="135"/>
      <c r="IK96" s="135"/>
      <c r="IL96" s="135"/>
      <c r="IM96" s="135"/>
      <c r="IN96" s="135"/>
      <c r="IO96" s="135"/>
      <c r="IP96" s="135"/>
      <c r="IQ96" s="135"/>
      <c r="IR96" s="135"/>
      <c r="IS96" s="135"/>
      <c r="IT96" s="135"/>
      <c r="IU96" s="135"/>
      <c r="IV96" s="135"/>
      <c r="IW96" s="135"/>
      <c r="IX96" s="135"/>
      <c r="IY96" s="135"/>
      <c r="IZ96" s="135"/>
      <c r="JA96" s="135"/>
      <c r="JB96" s="135"/>
      <c r="JC96" s="135"/>
      <c r="JD96" s="135"/>
      <c r="JE96" s="135"/>
      <c r="JF96" s="135"/>
      <c r="JG96" s="135"/>
      <c r="JH96" s="135"/>
      <c r="JI96" s="135"/>
      <c r="JJ96" s="135"/>
      <c r="JK96" s="135"/>
      <c r="JL96" s="135"/>
      <c r="JM96" s="135"/>
      <c r="JN96" s="135"/>
      <c r="JO96" s="135"/>
      <c r="JP96" s="135"/>
      <c r="JQ96" s="135"/>
      <c r="JR96" s="135"/>
      <c r="JS96" s="135"/>
      <c r="JT96" s="135"/>
      <c r="JU96" s="135"/>
      <c r="JV96" s="135"/>
      <c r="JW96" s="135"/>
      <c r="JX96" s="135"/>
      <c r="JY96" s="135"/>
      <c r="JZ96" s="135"/>
      <c r="KA96" s="135"/>
      <c r="KB96" s="135"/>
      <c r="KC96" s="135"/>
      <c r="KD96" s="135"/>
      <c r="KE96" s="135"/>
      <c r="KF96" s="135"/>
      <c r="KG96" s="135"/>
      <c r="KH96" s="135"/>
      <c r="KI96" s="135"/>
      <c r="KJ96" s="135"/>
      <c r="KK96" s="135"/>
      <c r="KL96" s="135"/>
      <c r="KM96" s="135"/>
      <c r="KN96" s="135"/>
      <c r="KO96" s="135"/>
      <c r="KP96" s="135"/>
      <c r="KQ96" s="135"/>
      <c r="KR96" s="135"/>
      <c r="KS96" s="135"/>
      <c r="KT96" s="135"/>
      <c r="KU96" s="135"/>
      <c r="KV96" s="135"/>
      <c r="KW96" s="135"/>
      <c r="KX96" s="135"/>
      <c r="KY96" s="135"/>
      <c r="KZ96" s="135"/>
      <c r="LA96" s="135"/>
      <c r="LB96" s="135"/>
      <c r="LC96" s="135"/>
      <c r="LD96" s="135"/>
      <c r="LE96" s="135"/>
      <c r="LF96" s="135"/>
      <c r="LG96" s="135"/>
      <c r="LH96" s="135"/>
      <c r="LI96" s="135"/>
      <c r="LJ96" s="135"/>
      <c r="LK96" s="135"/>
      <c r="LL96" s="135"/>
      <c r="LM96" s="135"/>
      <c r="LN96" s="135"/>
      <c r="LO96" s="135"/>
      <c r="LP96" s="135"/>
      <c r="LQ96" s="135"/>
      <c r="LR96" s="135"/>
      <c r="LS96" s="135"/>
      <c r="LT96" s="135"/>
      <c r="LU96" s="135"/>
      <c r="LV96" s="135"/>
      <c r="LW96" s="135"/>
      <c r="LX96" s="135"/>
      <c r="LY96" s="135"/>
      <c r="LZ96" s="135"/>
      <c r="MA96" s="135"/>
      <c r="MB96" s="135"/>
      <c r="MC96" s="135"/>
      <c r="MD96" s="135"/>
      <c r="ME96" s="135"/>
      <c r="MF96" s="135"/>
      <c r="MG96" s="135"/>
      <c r="MH96" s="135"/>
      <c r="MI96" s="135"/>
      <c r="MJ96" s="135"/>
      <c r="MK96" s="135"/>
      <c r="ML96" s="135"/>
      <c r="MM96" s="135"/>
      <c r="MN96" s="135"/>
      <c r="MO96" s="135"/>
      <c r="MP96" s="135"/>
      <c r="MQ96" s="135"/>
      <c r="MR96" s="135"/>
      <c r="MS96" s="135"/>
      <c r="MT96" s="135"/>
      <c r="MU96" s="135"/>
      <c r="MV96" s="135"/>
      <c r="MW96" s="135"/>
      <c r="MX96" s="135"/>
      <c r="MY96" s="135"/>
      <c r="MZ96" s="135"/>
      <c r="NA96" s="135"/>
      <c r="NB96" s="135"/>
      <c r="NC96" s="135"/>
      <c r="ND96" s="135"/>
      <c r="NE96" s="135"/>
      <c r="NF96" s="135"/>
      <c r="NG96" s="135"/>
      <c r="NH96" s="135"/>
      <c r="NI96" s="135"/>
      <c r="NJ96" s="135"/>
      <c r="NK96" s="135"/>
      <c r="NL96" s="135"/>
      <c r="NM96" s="135"/>
      <c r="NN96" s="135"/>
      <c r="NO96" s="135"/>
      <c r="NP96" s="135"/>
      <c r="NQ96" s="135"/>
      <c r="NR96" s="135"/>
      <c r="NS96" s="135"/>
      <c r="NT96" s="135"/>
      <c r="NU96" s="135"/>
      <c r="NV96" s="135"/>
      <c r="NW96" s="135"/>
      <c r="NX96" s="135"/>
      <c r="NY96" s="135"/>
      <c r="NZ96" s="135"/>
      <c r="OA96" s="135"/>
      <c r="OB96" s="135"/>
      <c r="OC96" s="135"/>
      <c r="OD96" s="135"/>
      <c r="OE96" s="135"/>
      <c r="OF96" s="135"/>
      <c r="OG96" s="135"/>
      <c r="OH96" s="135"/>
      <c r="OI96" s="135"/>
      <c r="OJ96" s="135"/>
      <c r="OK96" s="135"/>
      <c r="OL96" s="135"/>
      <c r="OM96" s="135"/>
      <c r="ON96" s="135"/>
      <c r="OO96" s="135"/>
      <c r="OP96" s="135"/>
      <c r="OQ96" s="135"/>
      <c r="OR96" s="135"/>
      <c r="OS96" s="135"/>
      <c r="OT96" s="135"/>
      <c r="OU96" s="135"/>
      <c r="OV96" s="135"/>
      <c r="OW96" s="135"/>
      <c r="OX96" s="135"/>
      <c r="OY96" s="135"/>
      <c r="OZ96" s="135"/>
      <c r="PA96" s="135"/>
      <c r="PB96" s="135"/>
      <c r="PC96" s="135"/>
      <c r="PD96" s="135"/>
      <c r="PE96" s="135"/>
      <c r="PF96" s="135"/>
      <c r="PG96" s="135"/>
      <c r="PH96" s="135"/>
      <c r="PI96" s="135"/>
      <c r="PJ96" s="135"/>
      <c r="PK96" s="135"/>
      <c r="PL96" s="135"/>
      <c r="PM96" s="135"/>
      <c r="PN96" s="135"/>
      <c r="PO96" s="135"/>
      <c r="PP96" s="135"/>
      <c r="PQ96" s="135"/>
      <c r="PR96" s="135"/>
      <c r="PS96" s="135"/>
      <c r="PT96" s="135"/>
      <c r="PU96" s="135"/>
      <c r="PV96" s="135"/>
      <c r="PW96" s="135"/>
      <c r="PX96" s="135"/>
      <c r="PY96" s="135"/>
      <c r="PZ96" s="135"/>
      <c r="QA96" s="135"/>
      <c r="QB96" s="135"/>
      <c r="QC96" s="135"/>
      <c r="QD96" s="135"/>
      <c r="QE96" s="135"/>
      <c r="QF96" s="135"/>
      <c r="QG96" s="135"/>
      <c r="QH96" s="135"/>
      <c r="QI96" s="135"/>
      <c r="QJ96" s="135"/>
      <c r="QK96" s="135"/>
      <c r="QL96" s="135"/>
      <c r="QM96" s="135"/>
      <c r="QN96" s="135"/>
      <c r="QO96" s="135"/>
      <c r="QP96" s="135"/>
      <c r="QQ96" s="135"/>
      <c r="QR96" s="135"/>
      <c r="QS96" s="135"/>
      <c r="QT96" s="135"/>
      <c r="QU96" s="135"/>
      <c r="QV96" s="135"/>
      <c r="QW96" s="135"/>
      <c r="QX96" s="135"/>
      <c r="QY96" s="135"/>
      <c r="QZ96" s="135"/>
      <c r="RA96" s="135"/>
      <c r="RB96" s="135"/>
      <c r="RC96" s="135"/>
      <c r="RD96" s="135"/>
      <c r="RE96" s="135"/>
      <c r="RF96" s="135"/>
      <c r="RG96" s="135"/>
      <c r="RH96" s="135"/>
      <c r="RI96" s="135"/>
      <c r="RJ96" s="135"/>
      <c r="RK96" s="135"/>
      <c r="RL96" s="135"/>
      <c r="RM96" s="135"/>
      <c r="RN96" s="135"/>
      <c r="RO96" s="135"/>
      <c r="RP96" s="135"/>
      <c r="RQ96" s="135"/>
      <c r="RR96" s="135"/>
      <c r="RS96" s="135"/>
      <c r="RT96" s="135"/>
      <c r="RU96" s="135"/>
      <c r="RV96" s="135"/>
      <c r="RW96" s="135"/>
      <c r="RX96" s="135"/>
      <c r="RY96" s="135"/>
      <c r="RZ96" s="135"/>
      <c r="SA96" s="135"/>
      <c r="SB96" s="135"/>
      <c r="SC96" s="135"/>
      <c r="SD96" s="135"/>
      <c r="SE96" s="135"/>
      <c r="SF96" s="135"/>
      <c r="SG96" s="135"/>
      <c r="SH96" s="135"/>
      <c r="SI96" s="135"/>
      <c r="SJ96" s="135"/>
      <c r="SK96" s="135"/>
      <c r="SL96" s="135"/>
      <c r="SM96" s="135"/>
      <c r="SN96" s="135"/>
      <c r="SO96" s="135"/>
      <c r="SP96" s="135"/>
      <c r="SQ96" s="135"/>
      <c r="SR96" s="135"/>
      <c r="SS96" s="135"/>
      <c r="ST96" s="135"/>
      <c r="SU96" s="135"/>
      <c r="SV96" s="135"/>
      <c r="SW96" s="135"/>
      <c r="SX96" s="135"/>
      <c r="SY96" s="135"/>
      <c r="SZ96" s="135"/>
      <c r="TA96" s="135"/>
      <c r="TB96" s="135"/>
      <c r="TC96" s="135"/>
      <c r="TD96" s="135"/>
      <c r="TE96" s="135"/>
      <c r="TF96" s="135"/>
      <c r="TG96" s="135"/>
      <c r="TH96" s="135"/>
      <c r="TI96" s="135"/>
      <c r="TJ96" s="135"/>
      <c r="TK96" s="135"/>
      <c r="TL96" s="135"/>
      <c r="TM96" s="135"/>
      <c r="TN96" s="135"/>
      <c r="TO96" s="135"/>
      <c r="TP96" s="135"/>
      <c r="TQ96" s="135"/>
      <c r="TR96" s="135"/>
      <c r="TS96" s="135"/>
      <c r="TT96" s="135"/>
      <c r="TU96" s="135"/>
      <c r="TV96" s="135"/>
      <c r="TW96" s="135"/>
      <c r="TX96" s="135"/>
      <c r="TY96" s="135"/>
      <c r="TZ96" s="135"/>
      <c r="UA96" s="135"/>
      <c r="UB96" s="135"/>
      <c r="UC96" s="135"/>
      <c r="UD96" s="135"/>
      <c r="UE96" s="135"/>
      <c r="UF96" s="135"/>
      <c r="UG96" s="135"/>
      <c r="UH96" s="135"/>
      <c r="UI96" s="135"/>
      <c r="UJ96" s="135"/>
      <c r="UK96" s="135"/>
      <c r="UL96" s="135"/>
      <c r="UM96" s="135"/>
      <c r="UN96" s="135"/>
      <c r="UO96" s="135"/>
      <c r="UP96" s="135"/>
      <c r="UQ96" s="135"/>
      <c r="UR96" s="135"/>
      <c r="US96" s="135"/>
      <c r="UT96" s="135"/>
      <c r="UU96" s="135"/>
      <c r="UV96" s="135"/>
      <c r="UW96" s="135"/>
      <c r="UX96" s="135"/>
      <c r="UY96" s="135"/>
      <c r="UZ96" s="135"/>
      <c r="VA96" s="135"/>
      <c r="VB96" s="135"/>
      <c r="VC96" s="135"/>
      <c r="VD96" s="135"/>
      <c r="VE96" s="135"/>
      <c r="VF96" s="135"/>
      <c r="VG96" s="135"/>
      <c r="VH96" s="135"/>
      <c r="VI96" s="135"/>
      <c r="VJ96" s="135"/>
      <c r="VK96" s="135"/>
      <c r="VL96" s="135"/>
      <c r="VM96" s="135"/>
      <c r="VN96" s="135"/>
      <c r="VO96" s="135"/>
      <c r="VP96" s="135"/>
      <c r="VQ96" s="135"/>
      <c r="VR96" s="135"/>
      <c r="VS96" s="135"/>
      <c r="VT96" s="135"/>
      <c r="VU96" s="135"/>
      <c r="VV96" s="135"/>
      <c r="VW96" s="135"/>
      <c r="VX96" s="135"/>
      <c r="VY96" s="135"/>
      <c r="VZ96" s="135"/>
      <c r="WA96" s="135"/>
      <c r="WB96" s="135"/>
      <c r="WC96" s="135"/>
      <c r="WD96" s="135"/>
      <c r="WE96" s="135"/>
      <c r="WF96" s="135"/>
      <c r="WG96" s="135"/>
      <c r="WH96" s="135"/>
      <c r="WI96" s="135"/>
      <c r="WJ96" s="135"/>
      <c r="WK96" s="135"/>
      <c r="WL96" s="135"/>
      <c r="WM96" s="135"/>
      <c r="WN96" s="135"/>
      <c r="WO96" s="135"/>
      <c r="WP96" s="135"/>
      <c r="WQ96" s="135"/>
      <c r="WR96" s="135"/>
      <c r="WS96" s="135"/>
      <c r="WT96" s="135"/>
      <c r="WU96" s="135"/>
      <c r="WV96" s="135"/>
      <c r="WW96" s="135"/>
      <c r="WX96" s="135"/>
      <c r="WY96" s="135"/>
      <c r="WZ96" s="135"/>
      <c r="XA96" s="135"/>
      <c r="XB96" s="135"/>
      <c r="XC96" s="135"/>
      <c r="XD96" s="135"/>
      <c r="XE96" s="135"/>
      <c r="XF96" s="135"/>
      <c r="XG96" s="135"/>
      <c r="XH96" s="135"/>
      <c r="XI96" s="135"/>
      <c r="XJ96" s="135"/>
      <c r="XK96" s="135"/>
      <c r="XL96" s="135"/>
      <c r="XM96" s="135"/>
      <c r="XN96" s="135"/>
      <c r="XO96" s="135"/>
      <c r="XP96" s="135"/>
      <c r="XQ96" s="135"/>
      <c r="XR96" s="135"/>
      <c r="XS96" s="135"/>
      <c r="XT96" s="135"/>
      <c r="XU96" s="135"/>
      <c r="XV96" s="135"/>
      <c r="XW96" s="135"/>
      <c r="XX96" s="135"/>
      <c r="XY96" s="135"/>
      <c r="XZ96" s="135"/>
      <c r="YA96" s="135"/>
      <c r="YB96" s="135"/>
      <c r="YC96" s="135"/>
      <c r="YD96" s="135"/>
      <c r="YE96" s="135"/>
      <c r="YF96" s="135"/>
      <c r="YG96" s="135"/>
      <c r="YH96" s="135"/>
      <c r="YI96" s="135"/>
      <c r="YJ96" s="135"/>
      <c r="YK96" s="135"/>
      <c r="YL96" s="135"/>
      <c r="YM96" s="135"/>
      <c r="YN96" s="135"/>
      <c r="YO96" s="135"/>
      <c r="YP96" s="135"/>
      <c r="YQ96" s="135"/>
      <c r="YR96" s="135"/>
      <c r="YS96" s="135"/>
      <c r="YT96" s="135"/>
      <c r="YU96" s="135"/>
      <c r="YV96" s="135"/>
      <c r="YW96" s="135"/>
      <c r="YX96" s="135"/>
      <c r="YY96" s="135"/>
      <c r="YZ96" s="135"/>
      <c r="ZA96" s="135"/>
      <c r="ZB96" s="135"/>
      <c r="ZC96" s="135"/>
      <c r="ZD96" s="135"/>
      <c r="ZE96" s="135"/>
      <c r="ZF96" s="135"/>
      <c r="ZG96" s="135"/>
      <c r="ZH96" s="135"/>
      <c r="ZI96" s="135"/>
      <c r="ZJ96" s="135"/>
      <c r="ZK96" s="135"/>
      <c r="ZL96" s="135"/>
      <c r="ZM96" s="135"/>
      <c r="ZN96" s="135"/>
      <c r="ZO96" s="135"/>
      <c r="ZP96" s="135"/>
      <c r="ZQ96" s="135"/>
      <c r="ZR96" s="135"/>
      <c r="ZS96" s="135"/>
      <c r="ZT96" s="135"/>
      <c r="ZU96" s="135"/>
      <c r="ZV96" s="135"/>
      <c r="ZW96" s="135"/>
      <c r="ZX96" s="135"/>
      <c r="ZY96" s="135"/>
      <c r="ZZ96" s="135"/>
      <c r="AAA96" s="135"/>
      <c r="AAB96" s="135"/>
      <c r="AAC96" s="135"/>
      <c r="AAD96" s="135"/>
      <c r="AAE96" s="135"/>
      <c r="AAF96" s="135"/>
      <c r="AAG96" s="135"/>
      <c r="AAH96" s="135"/>
      <c r="AAI96" s="135"/>
      <c r="AAJ96" s="135"/>
      <c r="AAK96" s="135"/>
      <c r="AAL96" s="135"/>
      <c r="AAM96" s="135"/>
      <c r="AAN96" s="135"/>
      <c r="AAO96" s="135"/>
      <c r="AAP96" s="135"/>
      <c r="AAQ96" s="135"/>
      <c r="AAR96" s="135"/>
      <c r="AAS96" s="135"/>
      <c r="AAT96" s="135"/>
      <c r="AAU96" s="135"/>
      <c r="AAV96" s="135"/>
      <c r="AAW96" s="135"/>
      <c r="AAX96" s="135"/>
      <c r="AAY96" s="135"/>
      <c r="AAZ96" s="135"/>
      <c r="ABA96" s="135"/>
      <c r="ABB96" s="135"/>
      <c r="ABC96" s="135"/>
      <c r="ABD96" s="135"/>
      <c r="ABE96" s="135"/>
      <c r="ABF96" s="135"/>
      <c r="ABG96" s="135"/>
      <c r="ABH96" s="135"/>
      <c r="ABI96" s="135"/>
      <c r="ABJ96" s="135"/>
      <c r="ABK96" s="135"/>
      <c r="ABL96" s="135"/>
      <c r="ABM96" s="135"/>
      <c r="ABN96" s="135"/>
      <c r="ABO96" s="135"/>
      <c r="ABP96" s="135"/>
      <c r="ABQ96" s="135"/>
      <c r="ABR96" s="135"/>
      <c r="ABS96" s="135"/>
      <c r="ABT96" s="135"/>
      <c r="ABU96" s="135"/>
      <c r="ABV96" s="135"/>
      <c r="ABW96" s="135"/>
      <c r="ABX96" s="135"/>
      <c r="ABY96" s="135"/>
      <c r="ABZ96" s="135"/>
      <c r="ACA96" s="135"/>
      <c r="ACB96" s="135"/>
      <c r="ACC96" s="135"/>
      <c r="ACD96" s="135"/>
      <c r="ACE96" s="135"/>
      <c r="ACF96" s="135"/>
      <c r="ACG96" s="135"/>
      <c r="ACH96" s="135"/>
      <c r="ACI96" s="135"/>
      <c r="ACJ96" s="135"/>
      <c r="ACK96" s="135"/>
      <c r="ACL96" s="135"/>
      <c r="ACM96" s="135"/>
      <c r="ACN96" s="135"/>
      <c r="ACO96" s="135"/>
      <c r="ACP96" s="135"/>
      <c r="ACQ96" s="135"/>
      <c r="ACR96" s="135"/>
      <c r="ACS96" s="135"/>
      <c r="ACT96" s="135"/>
      <c r="ACU96" s="135"/>
      <c r="ACV96" s="135"/>
      <c r="ACW96" s="135"/>
      <c r="ACX96" s="135"/>
      <c r="ACY96" s="135"/>
      <c r="ACZ96" s="135"/>
      <c r="ADA96" s="135"/>
      <c r="ADB96" s="135"/>
      <c r="ADC96" s="135"/>
      <c r="ADD96" s="135"/>
      <c r="ADE96" s="135"/>
      <c r="ADF96" s="135"/>
      <c r="ADG96" s="135"/>
      <c r="ADH96" s="135"/>
      <c r="ADI96" s="135"/>
      <c r="ADJ96" s="135"/>
      <c r="ADK96" s="135"/>
      <c r="ADL96" s="135"/>
      <c r="ADM96" s="135"/>
      <c r="ADN96" s="135"/>
      <c r="ADO96" s="135"/>
      <c r="ADP96" s="135"/>
      <c r="ADQ96" s="135"/>
      <c r="ADR96" s="135"/>
      <c r="ADS96" s="135"/>
      <c r="ADT96" s="135"/>
      <c r="ADU96" s="135"/>
      <c r="ADV96" s="135"/>
      <c r="ADW96" s="135"/>
      <c r="ADX96" s="135"/>
      <c r="ADY96" s="135"/>
      <c r="ADZ96" s="135"/>
      <c r="AEA96" s="135"/>
      <c r="AEB96" s="135"/>
      <c r="AEC96" s="135"/>
      <c r="AED96" s="135"/>
      <c r="AEE96" s="135"/>
      <c r="AEF96" s="135"/>
      <c r="AEG96" s="135"/>
      <c r="AEH96" s="135"/>
      <c r="AEI96" s="135"/>
      <c r="AEJ96" s="135"/>
      <c r="AEK96" s="135"/>
      <c r="AEL96" s="135"/>
      <c r="AEM96" s="135"/>
      <c r="AEN96" s="135"/>
      <c r="AEO96" s="135"/>
      <c r="AEP96" s="135"/>
      <c r="AEQ96" s="135"/>
      <c r="AER96" s="135"/>
      <c r="AES96" s="135"/>
      <c r="AET96" s="135"/>
      <c r="AEU96" s="135"/>
      <c r="AEV96" s="135"/>
      <c r="AEW96" s="135"/>
      <c r="AEX96" s="135"/>
      <c r="AEY96" s="135"/>
      <c r="AEZ96" s="135"/>
      <c r="AFA96" s="135"/>
      <c r="AFB96" s="135"/>
      <c r="AFC96" s="135"/>
      <c r="AFD96" s="135"/>
      <c r="AFE96" s="135"/>
      <c r="AFF96" s="135"/>
      <c r="AFG96" s="135"/>
      <c r="AFH96" s="135"/>
      <c r="AFI96" s="135"/>
      <c r="AFJ96" s="135"/>
      <c r="AFK96" s="135"/>
      <c r="AFL96" s="135"/>
      <c r="AFM96" s="135"/>
      <c r="AFN96" s="135"/>
      <c r="AFO96" s="135"/>
      <c r="AFP96" s="135"/>
      <c r="AFQ96" s="135"/>
      <c r="AFR96" s="135"/>
      <c r="AFS96" s="135"/>
      <c r="AFT96" s="135"/>
      <c r="AFU96" s="135"/>
      <c r="AFV96" s="135"/>
      <c r="AFW96" s="135"/>
      <c r="AFX96" s="135"/>
      <c r="AFY96" s="135"/>
      <c r="AFZ96" s="135"/>
      <c r="AGA96" s="135"/>
      <c r="AGB96" s="135"/>
      <c r="AGC96" s="135"/>
      <c r="AGD96" s="135"/>
      <c r="AGE96" s="135"/>
      <c r="AGF96" s="135"/>
      <c r="AGG96" s="135"/>
      <c r="AGH96" s="135"/>
      <c r="AGI96" s="135"/>
      <c r="AGJ96" s="135"/>
      <c r="AGK96" s="135"/>
      <c r="AGL96" s="135"/>
      <c r="AGM96" s="135"/>
      <c r="AGN96" s="135"/>
      <c r="AGO96" s="135"/>
      <c r="AGP96" s="135"/>
      <c r="AGQ96" s="135"/>
      <c r="AGR96" s="135"/>
      <c r="AGS96" s="135"/>
      <c r="AGT96" s="135"/>
      <c r="AGU96" s="135"/>
      <c r="AGV96" s="135"/>
      <c r="AGW96" s="135"/>
      <c r="AGX96" s="135"/>
      <c r="AGY96" s="135"/>
      <c r="AGZ96" s="135"/>
      <c r="AHA96" s="135"/>
      <c r="AHB96" s="135"/>
      <c r="AHC96" s="135"/>
      <c r="AHD96" s="135"/>
      <c r="AHE96" s="135"/>
      <c r="AHF96" s="135"/>
      <c r="AHG96" s="135"/>
      <c r="AHH96" s="135"/>
      <c r="AHI96" s="135"/>
      <c r="AHJ96" s="135"/>
      <c r="AHK96" s="135"/>
      <c r="AHL96" s="135"/>
      <c r="AHM96" s="135"/>
      <c r="AHN96" s="135"/>
      <c r="AHO96" s="135"/>
      <c r="AHP96" s="135"/>
      <c r="AHQ96" s="135"/>
      <c r="AHR96" s="135"/>
      <c r="AHS96" s="135"/>
      <c r="AHT96" s="135"/>
      <c r="AHU96" s="135"/>
      <c r="AHV96" s="135"/>
      <c r="AHW96" s="135"/>
      <c r="AHX96" s="135"/>
      <c r="AHY96" s="135"/>
      <c r="AHZ96" s="135"/>
      <c r="AIA96" s="135"/>
      <c r="AIB96" s="135"/>
      <c r="AIC96" s="135"/>
      <c r="AID96" s="135"/>
      <c r="AIE96" s="135"/>
      <c r="AIF96" s="135"/>
      <c r="AIG96" s="135"/>
      <c r="AIH96" s="135"/>
      <c r="AII96" s="135"/>
      <c r="AIJ96" s="135"/>
      <c r="AIK96" s="135"/>
      <c r="AIL96" s="135"/>
      <c r="AIM96" s="135"/>
      <c r="AIN96" s="135"/>
      <c r="AIO96" s="135"/>
      <c r="AIP96" s="135"/>
      <c r="AIQ96" s="135"/>
      <c r="AIR96" s="135"/>
      <c r="AIS96" s="135"/>
      <c r="AIT96" s="135"/>
      <c r="AIU96" s="135"/>
      <c r="AIV96" s="135"/>
      <c r="AIW96" s="135"/>
      <c r="AIX96" s="135"/>
      <c r="AIY96" s="135"/>
      <c r="AIZ96" s="135"/>
      <c r="AJA96" s="135"/>
      <c r="AJB96" s="135"/>
      <c r="AJC96" s="135"/>
      <c r="AJD96" s="135"/>
      <c r="AJE96" s="135"/>
      <c r="AJF96" s="135"/>
      <c r="AJG96" s="135"/>
      <c r="AJH96" s="135"/>
      <c r="AJI96" s="135"/>
      <c r="AJJ96" s="135"/>
      <c r="AJK96" s="135"/>
      <c r="AJL96" s="135"/>
      <c r="AJM96" s="135"/>
      <c r="AJN96" s="135"/>
      <c r="AJO96" s="135"/>
      <c r="AJP96" s="135"/>
      <c r="AJQ96" s="135"/>
      <c r="AJR96" s="135"/>
      <c r="AJS96" s="135"/>
      <c r="AJT96" s="135"/>
      <c r="AJU96" s="135"/>
      <c r="AJV96" s="135"/>
      <c r="AJW96" s="135"/>
      <c r="AJX96" s="135"/>
      <c r="AJY96" s="135"/>
      <c r="AJZ96" s="135"/>
      <c r="AKA96" s="135"/>
      <c r="AKB96" s="135"/>
      <c r="AKC96" s="135"/>
      <c r="AKD96" s="135"/>
      <c r="AKE96" s="135"/>
      <c r="AKF96" s="135"/>
      <c r="AKG96" s="135"/>
      <c r="AKH96" s="135"/>
      <c r="AKI96" s="135"/>
      <c r="AKJ96" s="135"/>
      <c r="AKK96" s="135"/>
      <c r="AKL96" s="135"/>
      <c r="AKM96" s="135"/>
      <c r="AKN96" s="135"/>
      <c r="AKO96" s="135"/>
      <c r="AKP96" s="135"/>
      <c r="AKQ96" s="135"/>
      <c r="AKR96" s="135"/>
      <c r="AKS96" s="135"/>
      <c r="AKT96" s="135"/>
      <c r="AKU96" s="135"/>
      <c r="AKV96" s="135"/>
      <c r="AKW96" s="135"/>
      <c r="AKX96" s="135"/>
      <c r="AKY96" s="135"/>
      <c r="AKZ96" s="135"/>
      <c r="ALA96" s="135"/>
      <c r="ALB96" s="135"/>
      <c r="ALC96" s="135"/>
      <c r="ALD96" s="135"/>
      <c r="ALE96" s="135"/>
      <c r="ALF96" s="135"/>
      <c r="ALG96" s="135"/>
      <c r="ALH96" s="135"/>
      <c r="ALI96" s="135"/>
      <c r="ALJ96" s="135"/>
      <c r="ALK96" s="135"/>
      <c r="ALL96" s="135"/>
      <c r="ALM96" s="135"/>
      <c r="ALN96" s="135"/>
      <c r="ALO96" s="135"/>
      <c r="ALP96" s="135"/>
      <c r="ALQ96" s="135"/>
      <c r="ALR96" s="135"/>
      <c r="ALS96" s="135"/>
      <c r="ALT96" s="135"/>
      <c r="ALU96" s="135"/>
      <c r="ALV96" s="135"/>
      <c r="ALW96" s="135"/>
      <c r="ALX96" s="135"/>
      <c r="ALY96" s="135"/>
      <c r="ALZ96" s="135"/>
      <c r="AMA96" s="135"/>
      <c r="AMB96" s="135"/>
      <c r="AMC96" s="135"/>
      <c r="AMD96" s="135"/>
      <c r="AME96" s="135"/>
      <c r="AMF96" s="135"/>
      <c r="AMG96" s="135"/>
      <c r="AMH96" s="135"/>
      <c r="AMI96" s="135"/>
      <c r="AMJ96" s="135"/>
      <c r="AMK96" s="135"/>
      <c r="AML96" s="135"/>
      <c r="AMM96" s="135"/>
      <c r="AMN96" s="135"/>
      <c r="AMO96" s="135"/>
      <c r="AMP96" s="135"/>
      <c r="AMQ96" s="135"/>
      <c r="AMR96" s="135"/>
      <c r="AMS96" s="135"/>
      <c r="AMT96" s="135"/>
      <c r="AMU96" s="135"/>
      <c r="AMV96" s="135"/>
      <c r="AMW96" s="135"/>
      <c r="AMX96" s="135"/>
      <c r="AMY96" s="135"/>
      <c r="AMZ96" s="135"/>
      <c r="ANA96" s="135"/>
      <c r="ANB96" s="135"/>
      <c r="ANC96" s="135"/>
      <c r="AND96" s="135"/>
      <c r="ANE96" s="135"/>
      <c r="ANF96" s="135"/>
      <c r="ANG96" s="135"/>
      <c r="ANH96" s="135"/>
      <c r="ANI96" s="135"/>
      <c r="ANJ96" s="135"/>
      <c r="ANK96" s="135"/>
      <c r="ANL96" s="135"/>
      <c r="ANM96" s="135"/>
      <c r="ANN96" s="135"/>
      <c r="ANO96" s="135"/>
      <c r="ANP96" s="135"/>
      <c r="ANQ96" s="135"/>
      <c r="ANR96" s="135"/>
      <c r="ANS96" s="135"/>
      <c r="ANT96" s="135"/>
      <c r="ANU96" s="135"/>
      <c r="ANV96" s="135"/>
      <c r="ANW96" s="135"/>
      <c r="ANX96" s="135"/>
      <c r="ANY96" s="135"/>
      <c r="ANZ96" s="135"/>
      <c r="AOA96" s="135"/>
      <c r="AOB96" s="135"/>
      <c r="AOC96" s="135"/>
      <c r="AOD96" s="135"/>
      <c r="AOE96" s="135"/>
      <c r="AOF96" s="135"/>
      <c r="AOG96" s="135"/>
      <c r="AOH96" s="135"/>
      <c r="AOI96" s="135"/>
      <c r="AOJ96" s="135"/>
      <c r="AOK96" s="135"/>
      <c r="AOL96" s="135"/>
      <c r="AOM96" s="135"/>
      <c r="AON96" s="135"/>
      <c r="AOO96" s="135"/>
      <c r="AOP96" s="135"/>
      <c r="AOQ96" s="135"/>
      <c r="AOR96" s="135"/>
      <c r="AOS96" s="135"/>
      <c r="AOT96" s="135"/>
      <c r="AOU96" s="135"/>
      <c r="AOV96" s="135"/>
      <c r="AOW96" s="135"/>
      <c r="AOX96" s="135"/>
      <c r="AOY96" s="135"/>
      <c r="AOZ96" s="135"/>
      <c r="APA96" s="135"/>
      <c r="APB96" s="135"/>
      <c r="APC96" s="135"/>
      <c r="APD96" s="135"/>
      <c r="APE96" s="135"/>
      <c r="APF96" s="135"/>
      <c r="APG96" s="135"/>
      <c r="APH96" s="135"/>
      <c r="API96" s="135"/>
      <c r="APJ96" s="135"/>
      <c r="APK96" s="135"/>
      <c r="APL96" s="135"/>
      <c r="APM96" s="135"/>
      <c r="APN96" s="135"/>
      <c r="APO96" s="135"/>
      <c r="APP96" s="135"/>
      <c r="APQ96" s="135"/>
      <c r="APR96" s="135"/>
      <c r="APS96" s="135"/>
      <c r="APT96" s="135"/>
      <c r="APU96" s="135"/>
      <c r="APV96" s="135"/>
      <c r="APW96" s="135"/>
      <c r="APX96" s="135"/>
      <c r="APY96" s="135"/>
      <c r="APZ96" s="135"/>
      <c r="AQA96" s="135"/>
      <c r="AQB96" s="135"/>
      <c r="AQC96" s="135"/>
      <c r="AQD96" s="135"/>
      <c r="AQE96" s="135"/>
      <c r="AQF96" s="135"/>
      <c r="AQG96" s="135"/>
      <c r="AQH96" s="135"/>
      <c r="AQI96" s="135"/>
      <c r="AQJ96" s="135"/>
      <c r="AQK96" s="135"/>
      <c r="AQL96" s="135"/>
      <c r="AQM96" s="135"/>
      <c r="AQN96" s="135"/>
      <c r="AQO96" s="135"/>
      <c r="AQP96" s="135"/>
      <c r="AQQ96" s="135"/>
      <c r="AQR96" s="135"/>
      <c r="AQS96" s="135"/>
      <c r="AQT96" s="135"/>
      <c r="AQU96" s="135"/>
      <c r="AQV96" s="135"/>
      <c r="AQW96" s="135"/>
      <c r="AQX96" s="135"/>
      <c r="AQY96" s="135"/>
      <c r="AQZ96" s="135"/>
      <c r="ARA96" s="135"/>
      <c r="ARB96" s="135"/>
      <c r="ARC96" s="135"/>
      <c r="ARD96" s="135"/>
      <c r="ARE96" s="135"/>
      <c r="ARF96" s="135"/>
      <c r="ARG96" s="135"/>
      <c r="ARH96" s="135"/>
      <c r="ARI96" s="135"/>
      <c r="ARJ96" s="135"/>
      <c r="ARK96" s="135"/>
      <c r="ARL96" s="135"/>
      <c r="ARM96" s="135"/>
      <c r="ARN96" s="135"/>
      <c r="ARO96" s="135"/>
      <c r="ARP96" s="135"/>
      <c r="ARQ96" s="135"/>
      <c r="ARR96" s="135"/>
      <c r="ARS96" s="135"/>
      <c r="ART96" s="135"/>
      <c r="ARU96" s="135"/>
      <c r="ARV96" s="135"/>
      <c r="ARW96" s="135"/>
      <c r="ARX96" s="135"/>
      <c r="ARY96" s="135"/>
      <c r="ARZ96" s="135"/>
      <c r="ASA96" s="135"/>
      <c r="ASB96" s="135"/>
      <c r="ASC96" s="135"/>
      <c r="ASD96" s="135"/>
      <c r="ASE96" s="135"/>
      <c r="ASF96" s="135"/>
      <c r="ASG96" s="135"/>
      <c r="ASH96" s="135"/>
      <c r="ASI96" s="135"/>
      <c r="ASJ96" s="135"/>
      <c r="ASK96" s="135"/>
      <c r="ASL96" s="135"/>
      <c r="ASM96" s="135"/>
      <c r="ASN96" s="135"/>
      <c r="ASO96" s="135"/>
      <c r="ASP96" s="135"/>
      <c r="ASQ96" s="135"/>
      <c r="ASR96" s="135"/>
      <c r="ASS96" s="135"/>
      <c r="AST96" s="135"/>
      <c r="ASU96" s="135"/>
      <c r="ASV96" s="135"/>
      <c r="ASW96" s="135"/>
      <c r="ASX96" s="135"/>
      <c r="ASY96" s="135"/>
      <c r="ASZ96" s="135"/>
      <c r="ATA96" s="135"/>
      <c r="ATB96" s="135"/>
      <c r="ATC96" s="135"/>
      <c r="ATD96" s="135"/>
      <c r="ATE96" s="135"/>
      <c r="ATF96" s="135"/>
      <c r="ATG96" s="135"/>
      <c r="ATH96" s="135"/>
      <c r="ATI96" s="135"/>
      <c r="ATJ96" s="135"/>
      <c r="ATK96" s="135"/>
      <c r="ATL96" s="135"/>
      <c r="ATM96" s="135"/>
      <c r="ATN96" s="135"/>
      <c r="ATO96" s="135"/>
      <c r="ATP96" s="135"/>
      <c r="ATQ96" s="135"/>
      <c r="ATR96" s="135"/>
      <c r="ATS96" s="135"/>
      <c r="ATT96" s="135"/>
      <c r="ATU96" s="135"/>
      <c r="ATV96" s="135"/>
      <c r="ATW96" s="135"/>
      <c r="ATX96" s="135"/>
      <c r="ATY96" s="135"/>
      <c r="ATZ96" s="135"/>
      <c r="AUA96" s="135"/>
      <c r="AUB96" s="135"/>
      <c r="AUC96" s="135"/>
      <c r="AUD96" s="135"/>
      <c r="AUE96" s="135"/>
      <c r="AUF96" s="135"/>
      <c r="AUG96" s="135"/>
      <c r="AUH96" s="135"/>
      <c r="AUI96" s="135"/>
      <c r="AUJ96" s="135"/>
      <c r="AUK96" s="135"/>
      <c r="AUL96" s="135"/>
      <c r="AUM96" s="135"/>
      <c r="AUN96" s="135"/>
      <c r="AUO96" s="135"/>
      <c r="AUP96" s="135"/>
      <c r="AUQ96" s="135"/>
      <c r="AUR96" s="135"/>
      <c r="AUS96" s="135"/>
      <c r="AUT96" s="135"/>
      <c r="AUU96" s="135"/>
      <c r="AUV96" s="135"/>
      <c r="AUW96" s="135"/>
      <c r="AUX96" s="135"/>
      <c r="AUY96" s="135"/>
      <c r="AUZ96" s="135"/>
      <c r="AVA96" s="135"/>
      <c r="AVB96" s="135"/>
      <c r="AVC96" s="135"/>
      <c r="AVD96" s="135"/>
      <c r="AVE96" s="135"/>
      <c r="AVF96" s="135"/>
      <c r="AVG96" s="135"/>
      <c r="AVH96" s="135"/>
      <c r="AVI96" s="135"/>
      <c r="AVJ96" s="135"/>
      <c r="AVK96" s="135"/>
      <c r="AVL96" s="135"/>
      <c r="AVM96" s="135"/>
      <c r="AVN96" s="135"/>
      <c r="AVO96" s="135"/>
      <c r="AVP96" s="135"/>
      <c r="AVQ96" s="135"/>
      <c r="AVR96" s="135"/>
      <c r="AVS96" s="135"/>
      <c r="AVT96" s="135"/>
      <c r="AVU96" s="135"/>
      <c r="AVV96" s="135"/>
      <c r="AVW96" s="135"/>
      <c r="AVX96" s="135"/>
      <c r="AVY96" s="135"/>
      <c r="AVZ96" s="135"/>
      <c r="AWA96" s="135"/>
      <c r="AWB96" s="135"/>
      <c r="AWC96" s="135"/>
      <c r="AWD96" s="135"/>
      <c r="AWE96" s="135"/>
      <c r="AWF96" s="135"/>
      <c r="AWG96" s="135"/>
      <c r="AWH96" s="135"/>
      <c r="AWI96" s="135"/>
      <c r="AWJ96" s="135"/>
      <c r="AWK96" s="135"/>
      <c r="AWL96" s="135"/>
      <c r="AWM96" s="135"/>
      <c r="AWN96" s="135"/>
      <c r="AWO96" s="135"/>
      <c r="AWP96" s="135"/>
      <c r="AWQ96" s="135"/>
      <c r="AWR96" s="135"/>
      <c r="AWS96" s="135"/>
      <c r="AWT96" s="135"/>
      <c r="AWU96" s="135"/>
      <c r="AWV96" s="135"/>
      <c r="AWW96" s="135"/>
      <c r="AWX96" s="135"/>
      <c r="AWY96" s="135"/>
      <c r="AWZ96" s="135"/>
      <c r="AXA96" s="135"/>
      <c r="AXB96" s="135"/>
      <c r="AXC96" s="135"/>
      <c r="AXD96" s="135"/>
      <c r="AXE96" s="135"/>
      <c r="AXF96" s="135"/>
      <c r="AXG96" s="135"/>
      <c r="AXH96" s="135"/>
      <c r="AXI96" s="135"/>
      <c r="AXJ96" s="135"/>
      <c r="AXK96" s="135"/>
      <c r="AXL96" s="135"/>
      <c r="AXM96" s="135"/>
      <c r="AXN96" s="135"/>
      <c r="AXO96" s="135"/>
      <c r="AXP96" s="135"/>
      <c r="AXQ96" s="135"/>
      <c r="AXR96" s="135"/>
      <c r="AXS96" s="135"/>
      <c r="AXT96" s="135"/>
      <c r="AXU96" s="135"/>
      <c r="AXV96" s="135"/>
      <c r="AXW96" s="135"/>
      <c r="AXX96" s="135"/>
      <c r="AXY96" s="135"/>
      <c r="AXZ96" s="135"/>
      <c r="AYA96" s="135"/>
      <c r="AYB96" s="135"/>
      <c r="AYC96" s="135"/>
      <c r="AYD96" s="135"/>
      <c r="AYE96" s="135"/>
      <c r="AYF96" s="135"/>
      <c r="AYG96" s="135"/>
      <c r="AYH96" s="135"/>
      <c r="AYI96" s="135"/>
      <c r="AYJ96" s="135"/>
      <c r="AYK96" s="135"/>
      <c r="AYL96" s="135"/>
      <c r="AYM96" s="135"/>
      <c r="AYN96" s="135"/>
      <c r="AYO96" s="135"/>
      <c r="AYP96" s="135"/>
      <c r="AYQ96" s="135"/>
      <c r="AYR96" s="135"/>
      <c r="AYS96" s="135"/>
      <c r="AYT96" s="135"/>
      <c r="AYU96" s="135"/>
      <c r="AYV96" s="135"/>
      <c r="AYW96" s="135"/>
      <c r="AYX96" s="135"/>
      <c r="AYY96" s="135"/>
      <c r="AYZ96" s="135"/>
      <c r="AZA96" s="135"/>
      <c r="AZB96" s="135"/>
      <c r="AZC96" s="135"/>
      <c r="AZD96" s="135"/>
      <c r="AZE96" s="135"/>
      <c r="AZF96" s="135"/>
      <c r="AZG96" s="135"/>
      <c r="AZH96" s="135"/>
      <c r="AZI96" s="135"/>
      <c r="AZJ96" s="135"/>
      <c r="AZK96" s="135"/>
      <c r="AZL96" s="135"/>
      <c r="AZM96" s="135"/>
      <c r="AZN96" s="135"/>
      <c r="AZO96" s="135"/>
      <c r="AZP96" s="135"/>
      <c r="AZQ96" s="135"/>
      <c r="AZR96" s="135"/>
      <c r="AZS96" s="135"/>
      <c r="AZT96" s="135"/>
      <c r="AZU96" s="135"/>
      <c r="AZV96" s="135"/>
      <c r="AZW96" s="135"/>
      <c r="AZX96" s="135"/>
      <c r="AZY96" s="135"/>
      <c r="AZZ96" s="135"/>
      <c r="BAA96" s="135"/>
      <c r="BAB96" s="135"/>
      <c r="BAC96" s="135"/>
      <c r="BAD96" s="135"/>
      <c r="BAE96" s="135"/>
      <c r="BAF96" s="135"/>
      <c r="BAG96" s="135"/>
      <c r="BAH96" s="135"/>
      <c r="BAI96" s="135"/>
      <c r="BAJ96" s="135"/>
      <c r="BAK96" s="135"/>
      <c r="BAL96" s="135"/>
      <c r="BAM96" s="135"/>
      <c r="BAN96" s="135"/>
      <c r="BAO96" s="135"/>
      <c r="BAP96" s="135"/>
      <c r="BAQ96" s="135"/>
      <c r="BAR96" s="135"/>
      <c r="BAS96" s="135"/>
      <c r="BAT96" s="135"/>
      <c r="BAU96" s="135"/>
      <c r="BAV96" s="135"/>
      <c r="BAW96" s="135"/>
      <c r="BAX96" s="135"/>
      <c r="BAY96" s="135"/>
      <c r="BAZ96" s="135"/>
      <c r="BBA96" s="135"/>
      <c r="BBB96" s="135"/>
      <c r="BBC96" s="135"/>
      <c r="BBD96" s="135"/>
      <c r="BBE96" s="135"/>
      <c r="BBF96" s="135"/>
      <c r="BBG96" s="135"/>
      <c r="BBH96" s="135"/>
      <c r="BBI96" s="135"/>
      <c r="BBJ96" s="135"/>
      <c r="BBK96" s="135"/>
      <c r="BBL96" s="135"/>
      <c r="BBM96" s="135"/>
      <c r="BBN96" s="135"/>
      <c r="BBO96" s="135"/>
      <c r="BBP96" s="135"/>
      <c r="BBQ96" s="135"/>
      <c r="BBR96" s="135"/>
      <c r="BBS96" s="135"/>
      <c r="BBT96" s="135"/>
      <c r="BBU96" s="135"/>
      <c r="BBV96" s="135"/>
      <c r="BBW96" s="135"/>
      <c r="BBX96" s="135"/>
      <c r="BBY96" s="135"/>
      <c r="BBZ96" s="135"/>
      <c r="BCA96" s="135"/>
      <c r="BCB96" s="135"/>
      <c r="BCC96" s="135"/>
      <c r="BCD96" s="135"/>
      <c r="BCE96" s="135"/>
      <c r="BCF96" s="135"/>
      <c r="BCG96" s="135"/>
      <c r="BCH96" s="135"/>
      <c r="BCI96" s="135"/>
      <c r="BCJ96" s="135"/>
      <c r="BCK96" s="135"/>
      <c r="BCL96" s="135"/>
      <c r="BCM96" s="135"/>
      <c r="BCN96" s="135"/>
      <c r="BCO96" s="135"/>
      <c r="BCP96" s="135"/>
      <c r="BCQ96" s="135"/>
      <c r="BCR96" s="135"/>
      <c r="BCS96" s="135"/>
      <c r="BCT96" s="135"/>
      <c r="BCU96" s="135"/>
      <c r="BCV96" s="135"/>
      <c r="BCW96" s="135"/>
      <c r="BCX96" s="135"/>
      <c r="BCY96" s="135"/>
      <c r="BCZ96" s="135"/>
      <c r="BDA96" s="135"/>
      <c r="BDB96" s="135"/>
      <c r="BDC96" s="135"/>
      <c r="BDD96" s="135"/>
      <c r="BDE96" s="135"/>
      <c r="BDF96" s="135"/>
      <c r="BDG96" s="135"/>
      <c r="BDH96" s="135"/>
      <c r="BDI96" s="135"/>
      <c r="BDJ96" s="135"/>
      <c r="BDK96" s="135"/>
      <c r="BDL96" s="135"/>
      <c r="BDM96" s="135"/>
      <c r="BDN96" s="135"/>
      <c r="BDO96" s="135"/>
      <c r="BDP96" s="135"/>
      <c r="BDQ96" s="135"/>
      <c r="BDR96" s="135"/>
      <c r="BDS96" s="135"/>
      <c r="BDT96" s="135"/>
      <c r="BDU96" s="135"/>
      <c r="BDV96" s="135"/>
      <c r="BDW96" s="135"/>
      <c r="BDX96" s="135"/>
      <c r="BDY96" s="135"/>
      <c r="BDZ96" s="135"/>
      <c r="BEA96" s="135"/>
      <c r="BEB96" s="135"/>
      <c r="BEC96" s="135"/>
      <c r="BED96" s="135"/>
      <c r="BEE96" s="135"/>
      <c r="BEF96" s="135"/>
      <c r="BEG96" s="135"/>
      <c r="BEH96" s="135"/>
      <c r="BEI96" s="135"/>
      <c r="BEJ96" s="135"/>
      <c r="BEK96" s="135"/>
      <c r="BEL96" s="135"/>
      <c r="BEM96" s="135"/>
      <c r="BEN96" s="135"/>
      <c r="BEO96" s="135"/>
      <c r="BEP96" s="135"/>
      <c r="BEQ96" s="135"/>
      <c r="BER96" s="135"/>
      <c r="BES96" s="135"/>
      <c r="BET96" s="135"/>
      <c r="BEU96" s="135"/>
      <c r="BEV96" s="135"/>
      <c r="BEW96" s="135"/>
      <c r="BEX96" s="135"/>
      <c r="BEY96" s="135"/>
      <c r="BEZ96" s="135"/>
      <c r="BFA96" s="135"/>
      <c r="BFB96" s="135"/>
      <c r="BFC96" s="135"/>
      <c r="BFD96" s="135"/>
      <c r="BFE96" s="135"/>
      <c r="BFF96" s="135"/>
      <c r="BFG96" s="135"/>
      <c r="BFH96" s="135"/>
      <c r="BFI96" s="135"/>
      <c r="BFJ96" s="135"/>
      <c r="BFK96" s="135"/>
      <c r="BFL96" s="135"/>
      <c r="BFM96" s="135"/>
      <c r="BFN96" s="135"/>
      <c r="BFO96" s="135"/>
      <c r="BFP96" s="135"/>
      <c r="BFQ96" s="135"/>
      <c r="BFR96" s="135"/>
      <c r="BFS96" s="135"/>
      <c r="BFT96" s="135"/>
      <c r="BFU96" s="135"/>
      <c r="BFV96" s="135"/>
      <c r="BFW96" s="135"/>
      <c r="BFX96" s="135"/>
      <c r="BFY96" s="135"/>
      <c r="BFZ96" s="135"/>
      <c r="BGA96" s="135"/>
      <c r="BGB96" s="135"/>
      <c r="BGC96" s="135"/>
      <c r="BGD96" s="135"/>
      <c r="BGE96" s="135"/>
      <c r="BGF96" s="135"/>
      <c r="BGG96" s="135"/>
      <c r="BGH96" s="135"/>
      <c r="BGI96" s="135"/>
      <c r="BGJ96" s="135"/>
      <c r="BGK96" s="135"/>
      <c r="BGL96" s="135"/>
      <c r="BGM96" s="135"/>
      <c r="BGN96" s="135"/>
      <c r="BGO96" s="135"/>
      <c r="BGP96" s="135"/>
      <c r="BGQ96" s="135"/>
      <c r="BGR96" s="135"/>
      <c r="BGS96" s="135"/>
      <c r="BGT96" s="135"/>
      <c r="BGU96" s="135"/>
      <c r="BGV96" s="135"/>
      <c r="BGW96" s="135"/>
      <c r="BGX96" s="135"/>
      <c r="BGY96" s="135"/>
      <c r="BGZ96" s="135"/>
      <c r="BHA96" s="135"/>
      <c r="BHB96" s="135"/>
      <c r="BHC96" s="135"/>
      <c r="BHD96" s="135"/>
      <c r="BHE96" s="135"/>
      <c r="BHF96" s="135"/>
      <c r="BHG96" s="135"/>
      <c r="BHH96" s="135"/>
      <c r="BHI96" s="135"/>
      <c r="BHJ96" s="135"/>
      <c r="BHK96" s="135"/>
      <c r="BHL96" s="135"/>
      <c r="BHM96" s="135"/>
      <c r="BHN96" s="135"/>
      <c r="BHO96" s="135"/>
      <c r="BHP96" s="135"/>
      <c r="BHQ96" s="135"/>
      <c r="BHR96" s="135"/>
      <c r="BHS96" s="135"/>
      <c r="BHT96" s="135"/>
      <c r="BHU96" s="135"/>
      <c r="BHV96" s="135"/>
      <c r="BHW96" s="135"/>
      <c r="BHX96" s="135"/>
      <c r="BHY96" s="135"/>
      <c r="BHZ96" s="135"/>
      <c r="BIA96" s="135"/>
      <c r="BIB96" s="135"/>
      <c r="BIC96" s="135"/>
      <c r="BID96" s="135"/>
      <c r="BIE96" s="135"/>
      <c r="BIF96" s="135"/>
      <c r="BIG96" s="135"/>
      <c r="BIH96" s="135"/>
      <c r="BII96" s="135"/>
      <c r="BIJ96" s="135"/>
      <c r="BIK96" s="135"/>
      <c r="BIL96" s="135"/>
      <c r="BIM96" s="135"/>
      <c r="BIN96" s="135"/>
      <c r="BIO96" s="135"/>
      <c r="BIP96" s="135"/>
      <c r="BIQ96" s="135"/>
      <c r="BIR96" s="135"/>
      <c r="BIS96" s="135"/>
      <c r="BIT96" s="135"/>
      <c r="BIU96" s="135"/>
      <c r="BIV96" s="135"/>
      <c r="BIW96" s="135"/>
      <c r="BIX96" s="135"/>
      <c r="BIY96" s="135"/>
      <c r="BIZ96" s="135"/>
      <c r="BJA96" s="135"/>
      <c r="BJB96" s="135"/>
      <c r="BJC96" s="135"/>
      <c r="BJD96" s="135"/>
      <c r="BJE96" s="135"/>
      <c r="BJF96" s="135"/>
      <c r="BJG96" s="135"/>
      <c r="BJH96" s="135"/>
      <c r="BJI96" s="135"/>
      <c r="BJJ96" s="135"/>
      <c r="BJK96" s="135"/>
      <c r="BJL96" s="135"/>
      <c r="BJM96" s="135"/>
      <c r="BJN96" s="135"/>
      <c r="BJO96" s="135"/>
      <c r="BJP96" s="135"/>
      <c r="BJQ96" s="135"/>
      <c r="BJR96" s="135"/>
      <c r="BJS96" s="135"/>
      <c r="BJT96" s="135"/>
      <c r="BJU96" s="135"/>
      <c r="BJV96" s="135"/>
      <c r="BJW96" s="135"/>
      <c r="BJX96" s="135"/>
      <c r="BJY96" s="135"/>
      <c r="BJZ96" s="135"/>
      <c r="BKA96" s="135"/>
      <c r="BKB96" s="135"/>
      <c r="BKC96" s="135"/>
      <c r="BKD96" s="135"/>
      <c r="BKE96" s="135"/>
      <c r="BKF96" s="135"/>
      <c r="BKG96" s="135"/>
      <c r="BKH96" s="135"/>
      <c r="BKI96" s="135"/>
      <c r="BKJ96" s="135"/>
      <c r="BKK96" s="135"/>
      <c r="BKL96" s="135"/>
      <c r="BKM96" s="135"/>
      <c r="BKN96" s="135"/>
      <c r="BKO96" s="135"/>
      <c r="BKP96" s="135"/>
      <c r="BKQ96" s="135"/>
      <c r="BKR96" s="135"/>
      <c r="BKS96" s="135"/>
      <c r="BKT96" s="135"/>
      <c r="BKU96" s="135"/>
      <c r="BKV96" s="135"/>
      <c r="BKW96" s="135"/>
      <c r="BKX96" s="135"/>
      <c r="BKY96" s="135"/>
      <c r="BKZ96" s="135"/>
      <c r="BLA96" s="135"/>
      <c r="BLB96" s="135"/>
      <c r="BLC96" s="135"/>
      <c r="BLD96" s="135"/>
      <c r="BLE96" s="135"/>
      <c r="BLF96" s="135"/>
      <c r="BLG96" s="135"/>
      <c r="BLH96" s="135"/>
      <c r="BLI96" s="135"/>
      <c r="BLJ96" s="135"/>
      <c r="BLK96" s="135"/>
      <c r="BLL96" s="135"/>
      <c r="BLM96" s="135"/>
      <c r="BLN96" s="135"/>
      <c r="BLO96" s="135"/>
      <c r="BLP96" s="135"/>
      <c r="BLQ96" s="135"/>
      <c r="BLR96" s="135"/>
      <c r="BLS96" s="135"/>
      <c r="BLT96" s="135"/>
      <c r="BLU96" s="135"/>
      <c r="BLV96" s="135"/>
      <c r="BLW96" s="135"/>
      <c r="BLX96" s="135"/>
      <c r="BLY96" s="135"/>
      <c r="BLZ96" s="135"/>
      <c r="BMA96" s="135"/>
      <c r="BMB96" s="135"/>
      <c r="BMC96" s="135"/>
      <c r="BMD96" s="135"/>
      <c r="BME96" s="135"/>
      <c r="BMF96" s="135"/>
      <c r="BMG96" s="135"/>
      <c r="BMH96" s="135"/>
      <c r="BMI96" s="135"/>
      <c r="BMJ96" s="135"/>
      <c r="BMK96" s="135"/>
      <c r="BML96" s="135"/>
      <c r="BMM96" s="135"/>
      <c r="BMN96" s="135"/>
      <c r="BMO96" s="135"/>
      <c r="BMP96" s="135"/>
      <c r="BMQ96" s="135"/>
      <c r="BMR96" s="135"/>
      <c r="BMS96" s="135"/>
      <c r="BMT96" s="135"/>
      <c r="BMU96" s="135"/>
      <c r="BMV96" s="135"/>
      <c r="BMW96" s="135"/>
      <c r="BMX96" s="135"/>
      <c r="BMY96" s="135"/>
      <c r="BMZ96" s="135"/>
      <c r="BNA96" s="135"/>
      <c r="BNB96" s="135"/>
      <c r="BNC96" s="135"/>
      <c r="BND96" s="135"/>
      <c r="BNE96" s="135"/>
      <c r="BNF96" s="135"/>
      <c r="BNG96" s="135"/>
      <c r="BNH96" s="135"/>
      <c r="BNI96" s="135"/>
      <c r="BNJ96" s="135"/>
      <c r="BNK96" s="135"/>
      <c r="BNL96" s="135"/>
      <c r="BNM96" s="135"/>
      <c r="BNN96" s="135"/>
      <c r="BNO96" s="135"/>
      <c r="BNP96" s="135"/>
      <c r="BNQ96" s="135"/>
      <c r="BNR96" s="135"/>
      <c r="BNS96" s="135"/>
      <c r="BNT96" s="135"/>
      <c r="BNU96" s="135"/>
      <c r="BNV96" s="135"/>
      <c r="BNW96" s="135"/>
      <c r="BNX96" s="135"/>
      <c r="BNY96" s="135"/>
      <c r="BNZ96" s="135"/>
      <c r="BOA96" s="135"/>
      <c r="BOB96" s="135"/>
      <c r="BOC96" s="135"/>
      <c r="BOD96" s="135"/>
      <c r="BOE96" s="135"/>
      <c r="BOF96" s="135"/>
      <c r="BOG96" s="135"/>
      <c r="BOH96" s="135"/>
      <c r="BOI96" s="135"/>
      <c r="BOJ96" s="135"/>
      <c r="BOK96" s="135"/>
      <c r="BOL96" s="135"/>
      <c r="BOM96" s="135"/>
      <c r="BON96" s="135"/>
      <c r="BOO96" s="135"/>
      <c r="BOP96" s="135"/>
      <c r="BOQ96" s="135"/>
      <c r="BOR96" s="135"/>
      <c r="BOS96" s="135"/>
      <c r="BOT96" s="135"/>
      <c r="BOU96" s="135"/>
      <c r="BOV96" s="135"/>
      <c r="BOW96" s="135"/>
      <c r="BOX96" s="135"/>
      <c r="BOY96" s="135"/>
      <c r="BOZ96" s="135"/>
      <c r="BPA96" s="135"/>
      <c r="BPB96" s="135"/>
      <c r="BPC96" s="135"/>
      <c r="BPD96" s="135"/>
      <c r="BPE96" s="135"/>
      <c r="BPF96" s="135"/>
      <c r="BPG96" s="135"/>
      <c r="BPH96" s="135"/>
      <c r="BPI96" s="135"/>
      <c r="BPJ96" s="135"/>
      <c r="BPK96" s="135"/>
      <c r="BPL96" s="135"/>
      <c r="BPM96" s="135"/>
      <c r="BPN96" s="135"/>
      <c r="BPO96" s="135"/>
      <c r="BPP96" s="135"/>
      <c r="BPQ96" s="135"/>
      <c r="BPR96" s="135"/>
      <c r="BPS96" s="135"/>
      <c r="BPT96" s="135"/>
      <c r="BPU96" s="135"/>
      <c r="BPV96" s="135"/>
      <c r="BPW96" s="135"/>
      <c r="BPX96" s="135"/>
      <c r="BPY96" s="135"/>
      <c r="BPZ96" s="135"/>
      <c r="BQA96" s="135"/>
      <c r="BQB96" s="135"/>
      <c r="BQC96" s="135"/>
      <c r="BQD96" s="135"/>
      <c r="BQE96" s="135"/>
      <c r="BQF96" s="135"/>
      <c r="BQG96" s="135"/>
      <c r="BQH96" s="135"/>
      <c r="BQI96" s="135"/>
      <c r="BQJ96" s="135"/>
      <c r="BQK96" s="135"/>
      <c r="BQL96" s="135"/>
      <c r="BQM96" s="135"/>
      <c r="BQN96" s="135"/>
      <c r="BQO96" s="135"/>
      <c r="BQP96" s="135"/>
      <c r="BQQ96" s="135"/>
      <c r="BQR96" s="135"/>
      <c r="BQS96" s="135"/>
      <c r="BQT96" s="135"/>
      <c r="BQU96" s="135"/>
      <c r="BQV96" s="135"/>
      <c r="BQW96" s="135"/>
      <c r="BQX96" s="135"/>
      <c r="BQY96" s="135"/>
      <c r="BQZ96" s="135"/>
      <c r="BRA96" s="135"/>
      <c r="BRB96" s="135"/>
      <c r="BRC96" s="135"/>
      <c r="BRD96" s="135"/>
      <c r="BRE96" s="135"/>
      <c r="BRF96" s="135"/>
      <c r="BRG96" s="135"/>
      <c r="BRH96" s="135"/>
      <c r="BRI96" s="135"/>
      <c r="BRJ96" s="135"/>
      <c r="BRK96" s="135"/>
      <c r="BRL96" s="135"/>
      <c r="BRM96" s="135"/>
      <c r="BRN96" s="135"/>
      <c r="BRO96" s="135"/>
      <c r="BRP96" s="135"/>
      <c r="BRQ96" s="135"/>
      <c r="BRR96" s="135"/>
      <c r="BRS96" s="135"/>
      <c r="BRT96" s="135"/>
      <c r="BRU96" s="135"/>
      <c r="BRV96" s="135"/>
      <c r="BRW96" s="135"/>
      <c r="BRX96" s="135"/>
      <c r="BRY96" s="135"/>
      <c r="BRZ96" s="135"/>
      <c r="BSA96" s="135"/>
      <c r="BSB96" s="135"/>
      <c r="BSC96" s="135"/>
      <c r="BSD96" s="135"/>
      <c r="BSE96" s="135"/>
      <c r="BSF96" s="135"/>
      <c r="BSG96" s="135"/>
      <c r="BSH96" s="135"/>
      <c r="BSI96" s="135"/>
      <c r="BSJ96" s="135"/>
      <c r="BSK96" s="135"/>
      <c r="BSL96" s="135"/>
      <c r="BSM96" s="135"/>
      <c r="BSN96" s="135"/>
      <c r="BSO96" s="135"/>
      <c r="BSP96" s="135"/>
      <c r="BSQ96" s="135"/>
      <c r="BSR96" s="135"/>
      <c r="BSS96" s="135"/>
      <c r="BST96" s="135"/>
      <c r="BSU96" s="135"/>
      <c r="BSV96" s="135"/>
      <c r="BSW96" s="135"/>
      <c r="BSX96" s="135"/>
      <c r="BSY96" s="135"/>
      <c r="BSZ96" s="135"/>
      <c r="BTA96" s="135"/>
      <c r="BTB96" s="135"/>
      <c r="BTC96" s="135"/>
      <c r="BTD96" s="135"/>
      <c r="BTE96" s="135"/>
      <c r="BTF96" s="135"/>
      <c r="BTG96" s="135"/>
      <c r="BTH96" s="135"/>
      <c r="BTI96" s="135"/>
      <c r="BTJ96" s="135"/>
      <c r="BTK96" s="135"/>
      <c r="BTL96" s="135"/>
      <c r="BTM96" s="135"/>
      <c r="BTN96" s="135"/>
      <c r="BTO96" s="135"/>
      <c r="BTP96" s="135"/>
      <c r="BTQ96" s="135"/>
      <c r="BTR96" s="135"/>
      <c r="BTS96" s="135"/>
      <c r="BTT96" s="135"/>
      <c r="BTU96" s="135"/>
      <c r="BTV96" s="135"/>
      <c r="BTW96" s="135"/>
      <c r="BTX96" s="135"/>
      <c r="BTY96" s="135"/>
      <c r="BTZ96" s="135"/>
      <c r="BUA96" s="135"/>
      <c r="BUB96" s="135"/>
      <c r="BUC96" s="135"/>
      <c r="BUD96" s="135"/>
      <c r="BUE96" s="135"/>
      <c r="BUF96" s="135"/>
      <c r="BUG96" s="135"/>
      <c r="BUH96" s="135"/>
      <c r="BUI96" s="135"/>
      <c r="BUJ96" s="135"/>
      <c r="BUK96" s="135"/>
      <c r="BUL96" s="135"/>
      <c r="BUM96" s="135"/>
      <c r="BUN96" s="135"/>
      <c r="BUO96" s="135"/>
      <c r="BUP96" s="135"/>
      <c r="BUQ96" s="135"/>
      <c r="BUR96" s="135"/>
      <c r="BUS96" s="135"/>
      <c r="BUT96" s="135"/>
      <c r="BUU96" s="135"/>
      <c r="BUV96" s="135"/>
      <c r="BUW96" s="135"/>
      <c r="BUX96" s="135"/>
      <c r="BUY96" s="135"/>
      <c r="BUZ96" s="135"/>
      <c r="BVA96" s="135"/>
      <c r="BVB96" s="135"/>
      <c r="BVC96" s="135"/>
      <c r="BVD96" s="135"/>
      <c r="BVE96" s="135"/>
      <c r="BVF96" s="135"/>
      <c r="BVG96" s="135"/>
      <c r="BVH96" s="135"/>
      <c r="BVI96" s="135"/>
      <c r="BVJ96" s="135"/>
      <c r="BVK96" s="135"/>
      <c r="BVL96" s="135"/>
      <c r="BVM96" s="135"/>
      <c r="BVN96" s="135"/>
      <c r="BVO96" s="135"/>
      <c r="BVP96" s="135"/>
      <c r="BVQ96" s="135"/>
      <c r="BVR96" s="135"/>
      <c r="BVS96" s="135"/>
      <c r="BVT96" s="135"/>
      <c r="BVU96" s="135"/>
      <c r="BVV96" s="135"/>
      <c r="BVW96" s="135"/>
      <c r="BVX96" s="135"/>
      <c r="BVY96" s="135"/>
      <c r="BVZ96" s="135"/>
      <c r="BWA96" s="135"/>
      <c r="BWB96" s="135"/>
      <c r="BWC96" s="135"/>
      <c r="BWD96" s="135"/>
      <c r="BWE96" s="135"/>
      <c r="BWF96" s="135"/>
      <c r="BWG96" s="135"/>
      <c r="BWH96" s="135"/>
      <c r="BWI96" s="135"/>
      <c r="BWJ96" s="135"/>
      <c r="BWK96" s="135"/>
      <c r="BWL96" s="135"/>
      <c r="BWM96" s="135"/>
      <c r="BWN96" s="135"/>
      <c r="BWO96" s="135"/>
      <c r="BWP96" s="135"/>
      <c r="BWQ96" s="135"/>
      <c r="BWR96" s="135"/>
      <c r="BWS96" s="135"/>
      <c r="BWT96" s="135"/>
      <c r="BWU96" s="135"/>
      <c r="BWV96" s="135"/>
      <c r="BWW96" s="135"/>
      <c r="BWX96" s="135"/>
      <c r="BWY96" s="135"/>
      <c r="BWZ96" s="135"/>
      <c r="BXA96" s="135"/>
      <c r="BXB96" s="135"/>
      <c r="BXC96" s="135"/>
      <c r="BXD96" s="135"/>
      <c r="BXE96" s="135"/>
      <c r="BXF96" s="135"/>
      <c r="BXG96" s="135"/>
      <c r="BXH96" s="135"/>
      <c r="BXI96" s="135"/>
      <c r="BXJ96" s="135"/>
      <c r="BXK96" s="135"/>
      <c r="BXL96" s="135"/>
      <c r="BXM96" s="135"/>
      <c r="BXN96" s="135"/>
      <c r="BXO96" s="135"/>
      <c r="BXP96" s="135"/>
      <c r="BXQ96" s="135"/>
      <c r="BXR96" s="135"/>
      <c r="BXS96" s="135"/>
      <c r="BXT96" s="135"/>
      <c r="BXU96" s="135"/>
      <c r="BXV96" s="135"/>
      <c r="BXW96" s="135"/>
      <c r="BXX96" s="135"/>
      <c r="BXY96" s="135"/>
      <c r="BXZ96" s="135"/>
      <c r="BYA96" s="135"/>
      <c r="BYB96" s="135"/>
      <c r="BYC96" s="135"/>
      <c r="BYD96" s="135"/>
      <c r="BYE96" s="135"/>
      <c r="BYF96" s="135"/>
      <c r="BYG96" s="135"/>
      <c r="BYH96" s="135"/>
      <c r="BYI96" s="135"/>
      <c r="BYJ96" s="135"/>
      <c r="BYK96" s="135"/>
      <c r="BYL96" s="135"/>
      <c r="BYM96" s="135"/>
      <c r="BYN96" s="135"/>
      <c r="BYO96" s="135"/>
      <c r="BYP96" s="135"/>
      <c r="BYQ96" s="135"/>
      <c r="BYR96" s="135"/>
      <c r="BYS96" s="135"/>
      <c r="BYT96" s="135"/>
      <c r="BYU96" s="135"/>
      <c r="BYV96" s="135"/>
      <c r="BYW96" s="135"/>
      <c r="BYX96" s="135"/>
      <c r="BYY96" s="135"/>
      <c r="BYZ96" s="135"/>
      <c r="BZA96" s="135"/>
      <c r="BZB96" s="135"/>
      <c r="BZC96" s="135"/>
      <c r="BZD96" s="135"/>
      <c r="BZE96" s="135"/>
      <c r="BZF96" s="135"/>
      <c r="BZG96" s="135"/>
      <c r="BZH96" s="135"/>
      <c r="BZI96" s="135"/>
      <c r="BZJ96" s="135"/>
      <c r="BZK96" s="135"/>
      <c r="BZL96" s="135"/>
      <c r="BZM96" s="135"/>
      <c r="BZN96" s="135"/>
      <c r="BZO96" s="135"/>
      <c r="BZP96" s="135"/>
      <c r="BZQ96" s="135"/>
      <c r="BZR96" s="135"/>
      <c r="BZS96" s="135"/>
      <c r="BZT96" s="135"/>
      <c r="BZU96" s="135"/>
      <c r="BZV96" s="135"/>
      <c r="BZW96" s="135"/>
      <c r="BZX96" s="135"/>
      <c r="BZY96" s="135"/>
      <c r="BZZ96" s="135"/>
      <c r="CAA96" s="135"/>
      <c r="CAB96" s="135"/>
      <c r="CAC96" s="135"/>
      <c r="CAD96" s="135"/>
      <c r="CAE96" s="135"/>
      <c r="CAF96" s="135"/>
      <c r="CAG96" s="135"/>
      <c r="CAH96" s="135"/>
      <c r="CAI96" s="135"/>
      <c r="CAJ96" s="135"/>
      <c r="CAK96" s="135"/>
      <c r="CAL96" s="135"/>
      <c r="CAM96" s="135"/>
      <c r="CAN96" s="135"/>
      <c r="CAO96" s="135"/>
      <c r="CAP96" s="135"/>
      <c r="CAQ96" s="135"/>
      <c r="CAR96" s="135"/>
      <c r="CAS96" s="135"/>
      <c r="CAT96" s="135"/>
      <c r="CAU96" s="135"/>
      <c r="CAV96" s="135"/>
      <c r="CAW96" s="135"/>
      <c r="CAX96" s="135"/>
      <c r="CAY96" s="135"/>
      <c r="CAZ96" s="135"/>
      <c r="CBA96" s="135"/>
      <c r="CBB96" s="135"/>
      <c r="CBC96" s="135"/>
      <c r="CBD96" s="135"/>
      <c r="CBE96" s="135"/>
      <c r="CBF96" s="135"/>
      <c r="CBG96" s="135"/>
      <c r="CBH96" s="135"/>
      <c r="CBI96" s="135"/>
      <c r="CBJ96" s="135"/>
      <c r="CBK96" s="135"/>
      <c r="CBL96" s="135"/>
      <c r="CBM96" s="135"/>
      <c r="CBN96" s="135"/>
      <c r="CBO96" s="135"/>
      <c r="CBP96" s="135"/>
      <c r="CBQ96" s="135"/>
      <c r="CBR96" s="135"/>
      <c r="CBS96" s="135"/>
      <c r="CBT96" s="135"/>
      <c r="CBU96" s="135"/>
      <c r="CBV96" s="135"/>
      <c r="CBW96" s="135"/>
      <c r="CBX96" s="135"/>
      <c r="CBY96" s="135"/>
      <c r="CBZ96" s="135"/>
      <c r="CCA96" s="135"/>
      <c r="CCB96" s="135"/>
      <c r="CCC96" s="135"/>
      <c r="CCD96" s="135"/>
      <c r="CCE96" s="135"/>
      <c r="CCF96" s="135"/>
      <c r="CCG96" s="135"/>
      <c r="CCH96" s="135"/>
      <c r="CCI96" s="135"/>
      <c r="CCJ96" s="135"/>
      <c r="CCK96" s="135"/>
      <c r="CCL96" s="135"/>
      <c r="CCM96" s="135"/>
      <c r="CCN96" s="135"/>
      <c r="CCO96" s="135"/>
      <c r="CCP96" s="135"/>
      <c r="CCQ96" s="135"/>
      <c r="CCR96" s="135"/>
      <c r="CCS96" s="135"/>
      <c r="CCT96" s="135"/>
      <c r="CCU96" s="135"/>
      <c r="CCV96" s="135"/>
      <c r="CCW96" s="135"/>
      <c r="CCX96" s="135"/>
      <c r="CCY96" s="135"/>
      <c r="CCZ96" s="135"/>
      <c r="CDA96" s="135"/>
      <c r="CDB96" s="135"/>
      <c r="CDC96" s="135"/>
      <c r="CDD96" s="135"/>
      <c r="CDE96" s="135"/>
      <c r="CDF96" s="135"/>
      <c r="CDG96" s="135"/>
      <c r="CDH96" s="135"/>
      <c r="CDI96" s="135"/>
      <c r="CDJ96" s="135"/>
      <c r="CDK96" s="135"/>
      <c r="CDL96" s="135"/>
      <c r="CDM96" s="135"/>
      <c r="CDN96" s="135"/>
      <c r="CDO96" s="135"/>
      <c r="CDP96" s="135"/>
      <c r="CDQ96" s="135"/>
      <c r="CDR96" s="135"/>
      <c r="CDS96" s="135"/>
      <c r="CDT96" s="135"/>
      <c r="CDU96" s="135"/>
      <c r="CDV96" s="135"/>
      <c r="CDW96" s="135"/>
      <c r="CDX96" s="135"/>
      <c r="CDY96" s="135"/>
      <c r="CDZ96" s="135"/>
      <c r="CEA96" s="135"/>
      <c r="CEB96" s="135"/>
      <c r="CEC96" s="135"/>
      <c r="CED96" s="135"/>
      <c r="CEE96" s="135"/>
      <c r="CEF96" s="135"/>
      <c r="CEG96" s="135"/>
      <c r="CEH96" s="135"/>
      <c r="CEI96" s="135"/>
      <c r="CEJ96" s="135"/>
      <c r="CEK96" s="135"/>
      <c r="CEL96" s="135"/>
      <c r="CEM96" s="135"/>
      <c r="CEN96" s="135"/>
      <c r="CEO96" s="135"/>
      <c r="CEP96" s="135"/>
      <c r="CEQ96" s="135"/>
      <c r="CER96" s="135"/>
      <c r="CES96" s="135"/>
      <c r="CET96" s="135"/>
      <c r="CEU96" s="135"/>
      <c r="CEV96" s="135"/>
      <c r="CEW96" s="135"/>
      <c r="CEX96" s="135"/>
      <c r="CEY96" s="135"/>
      <c r="CEZ96" s="135"/>
      <c r="CFA96" s="135"/>
      <c r="CFB96" s="135"/>
      <c r="CFC96" s="135"/>
      <c r="CFD96" s="135"/>
      <c r="CFE96" s="135"/>
      <c r="CFF96" s="135"/>
      <c r="CFG96" s="135"/>
      <c r="CFH96" s="135"/>
      <c r="CFI96" s="135"/>
      <c r="CFJ96" s="135"/>
      <c r="CFK96" s="135"/>
      <c r="CFL96" s="135"/>
      <c r="CFM96" s="135"/>
      <c r="CFN96" s="135"/>
      <c r="CFO96" s="135"/>
      <c r="CFP96" s="135"/>
      <c r="CFQ96" s="135"/>
      <c r="CFR96" s="135"/>
      <c r="CFS96" s="135"/>
      <c r="CFT96" s="135"/>
      <c r="CFU96" s="135"/>
      <c r="CFV96" s="135"/>
      <c r="CFW96" s="135"/>
      <c r="CFX96" s="135"/>
      <c r="CFY96" s="135"/>
      <c r="CFZ96" s="135"/>
      <c r="CGA96" s="135"/>
      <c r="CGB96" s="135"/>
      <c r="CGC96" s="135"/>
      <c r="CGD96" s="135"/>
      <c r="CGE96" s="135"/>
      <c r="CGF96" s="135"/>
      <c r="CGG96" s="135"/>
      <c r="CGH96" s="135"/>
      <c r="CGI96" s="135"/>
      <c r="CGJ96" s="135"/>
      <c r="CGK96" s="135"/>
      <c r="CGL96" s="135"/>
      <c r="CGM96" s="135"/>
      <c r="CGN96" s="135"/>
      <c r="CGO96" s="135"/>
      <c r="CGP96" s="135"/>
      <c r="CGQ96" s="135"/>
      <c r="CGR96" s="135"/>
      <c r="CGS96" s="135"/>
      <c r="CGT96" s="135"/>
      <c r="CGU96" s="135"/>
      <c r="CGV96" s="135"/>
      <c r="CGW96" s="135"/>
      <c r="CGX96" s="135"/>
      <c r="CGY96" s="135"/>
      <c r="CGZ96" s="135"/>
      <c r="CHA96" s="135"/>
      <c r="CHB96" s="135"/>
      <c r="CHC96" s="135"/>
      <c r="CHD96" s="135"/>
      <c r="CHE96" s="135"/>
      <c r="CHF96" s="135"/>
      <c r="CHG96" s="135"/>
      <c r="CHH96" s="135"/>
      <c r="CHI96" s="135"/>
      <c r="CHJ96" s="135"/>
      <c r="CHK96" s="135"/>
      <c r="CHL96" s="135"/>
      <c r="CHM96" s="135"/>
      <c r="CHN96" s="135"/>
      <c r="CHO96" s="135"/>
      <c r="CHP96" s="135"/>
      <c r="CHQ96" s="135"/>
      <c r="CHR96" s="135"/>
      <c r="CHS96" s="135"/>
      <c r="CHT96" s="135"/>
      <c r="CHU96" s="135"/>
      <c r="CHV96" s="135"/>
      <c r="CHW96" s="135"/>
      <c r="CHX96" s="135"/>
      <c r="CHY96" s="135"/>
      <c r="CHZ96" s="135"/>
      <c r="CIA96" s="135"/>
      <c r="CIB96" s="135"/>
      <c r="CIC96" s="135"/>
      <c r="CID96" s="135"/>
      <c r="CIE96" s="135"/>
      <c r="CIF96" s="135"/>
      <c r="CIG96" s="135"/>
      <c r="CIH96" s="135"/>
      <c r="CII96" s="135"/>
      <c r="CIJ96" s="135"/>
      <c r="CIK96" s="135"/>
      <c r="CIL96" s="135"/>
      <c r="CIM96" s="135"/>
      <c r="CIN96" s="135"/>
      <c r="CIO96" s="135"/>
      <c r="CIP96" s="135"/>
      <c r="CIQ96" s="135"/>
      <c r="CIR96" s="135"/>
      <c r="CIS96" s="135"/>
      <c r="CIT96" s="135"/>
      <c r="CIU96" s="135"/>
      <c r="CIV96" s="135"/>
      <c r="CIW96" s="135"/>
      <c r="CIX96" s="135"/>
      <c r="CIY96" s="135"/>
      <c r="CIZ96" s="135"/>
      <c r="CJA96" s="135"/>
      <c r="CJB96" s="135"/>
      <c r="CJC96" s="135"/>
      <c r="CJD96" s="135"/>
      <c r="CJE96" s="135"/>
      <c r="CJF96" s="135"/>
      <c r="CJG96" s="135"/>
      <c r="CJH96" s="135"/>
      <c r="CJI96" s="135"/>
      <c r="CJJ96" s="135"/>
      <c r="CJK96" s="135"/>
      <c r="CJL96" s="135"/>
      <c r="CJM96" s="135"/>
      <c r="CJN96" s="135"/>
      <c r="CJO96" s="135"/>
      <c r="CJP96" s="135"/>
      <c r="CJQ96" s="135"/>
      <c r="CJR96" s="135"/>
      <c r="CJS96" s="135"/>
      <c r="CJT96" s="135"/>
      <c r="CJU96" s="135"/>
      <c r="CJV96" s="135"/>
      <c r="CJW96" s="135"/>
      <c r="CJX96" s="135"/>
      <c r="CJY96" s="135"/>
      <c r="CJZ96" s="135"/>
      <c r="CKA96" s="135"/>
      <c r="CKB96" s="135"/>
      <c r="CKC96" s="135"/>
      <c r="CKD96" s="135"/>
      <c r="CKE96" s="135"/>
      <c r="CKF96" s="135"/>
      <c r="CKG96" s="135"/>
      <c r="CKH96" s="135"/>
      <c r="CKI96" s="135"/>
      <c r="CKJ96" s="135"/>
      <c r="CKK96" s="135"/>
      <c r="CKL96" s="135"/>
      <c r="CKM96" s="135"/>
      <c r="CKN96" s="135"/>
      <c r="CKO96" s="135"/>
      <c r="CKP96" s="135"/>
      <c r="CKQ96" s="135"/>
      <c r="CKR96" s="135"/>
      <c r="CKS96" s="135"/>
      <c r="CKT96" s="135"/>
      <c r="CKU96" s="135"/>
      <c r="CKV96" s="135"/>
      <c r="CKW96" s="135"/>
      <c r="CKX96" s="135"/>
      <c r="CKY96" s="135"/>
      <c r="CKZ96" s="135"/>
      <c r="CLA96" s="135"/>
      <c r="CLB96" s="135"/>
      <c r="CLC96" s="135"/>
      <c r="CLD96" s="135"/>
      <c r="CLE96" s="135"/>
      <c r="CLF96" s="135"/>
      <c r="CLG96" s="135"/>
      <c r="CLH96" s="135"/>
      <c r="CLI96" s="135"/>
      <c r="CLJ96" s="135"/>
      <c r="CLK96" s="135"/>
      <c r="CLL96" s="135"/>
      <c r="CLM96" s="135"/>
      <c r="CLN96" s="135"/>
      <c r="CLO96" s="135"/>
      <c r="CLP96" s="135"/>
      <c r="CLQ96" s="135"/>
      <c r="CLR96" s="135"/>
      <c r="CLS96" s="135"/>
      <c r="CLT96" s="135"/>
      <c r="CLU96" s="135"/>
      <c r="CLV96" s="135"/>
      <c r="CLW96" s="135"/>
      <c r="CLX96" s="135"/>
      <c r="CLY96" s="135"/>
      <c r="CLZ96" s="135"/>
      <c r="CMA96" s="135"/>
      <c r="CMB96" s="135"/>
      <c r="CMC96" s="135"/>
      <c r="CMD96" s="135"/>
      <c r="CME96" s="135"/>
      <c r="CMF96" s="135"/>
      <c r="CMG96" s="135"/>
      <c r="CMH96" s="135"/>
      <c r="CMI96" s="135"/>
      <c r="CMJ96" s="135"/>
      <c r="CMK96" s="135"/>
      <c r="CML96" s="135"/>
      <c r="CMM96" s="135"/>
      <c r="CMN96" s="135"/>
      <c r="CMO96" s="135"/>
      <c r="CMP96" s="135"/>
      <c r="CMQ96" s="135"/>
      <c r="CMR96" s="135"/>
      <c r="CMS96" s="135"/>
      <c r="CMT96" s="135"/>
      <c r="CMU96" s="135"/>
      <c r="CMV96" s="135"/>
      <c r="CMW96" s="135"/>
      <c r="CMX96" s="135"/>
      <c r="CMY96" s="135"/>
      <c r="CMZ96" s="135"/>
      <c r="CNA96" s="135"/>
      <c r="CNB96" s="135"/>
      <c r="CNC96" s="135"/>
      <c r="CND96" s="135"/>
      <c r="CNE96" s="135"/>
      <c r="CNF96" s="135"/>
      <c r="CNG96" s="135"/>
      <c r="CNH96" s="135"/>
      <c r="CNI96" s="135"/>
      <c r="CNJ96" s="135"/>
      <c r="CNK96" s="135"/>
      <c r="CNL96" s="135"/>
      <c r="CNM96" s="135"/>
      <c r="CNN96" s="135"/>
      <c r="CNO96" s="135"/>
      <c r="CNP96" s="135"/>
      <c r="CNQ96" s="135"/>
      <c r="CNR96" s="135"/>
      <c r="CNS96" s="135"/>
      <c r="CNT96" s="135"/>
      <c r="CNU96" s="135"/>
      <c r="CNV96" s="135"/>
      <c r="CNW96" s="135"/>
      <c r="CNX96" s="135"/>
      <c r="CNY96" s="135"/>
      <c r="CNZ96" s="135"/>
      <c r="COA96" s="135"/>
      <c r="COB96" s="135"/>
      <c r="COC96" s="135"/>
      <c r="COD96" s="135"/>
      <c r="COE96" s="135"/>
      <c r="COF96" s="135"/>
      <c r="COG96" s="135"/>
      <c r="COH96" s="135"/>
      <c r="COI96" s="135"/>
      <c r="COJ96" s="135"/>
      <c r="COK96" s="135"/>
      <c r="COL96" s="135"/>
      <c r="COM96" s="135"/>
      <c r="CON96" s="135"/>
      <c r="COO96" s="135"/>
      <c r="COP96" s="135"/>
      <c r="COQ96" s="135"/>
      <c r="COR96" s="135"/>
      <c r="COS96" s="135"/>
      <c r="COT96" s="135"/>
      <c r="COU96" s="135"/>
      <c r="COV96" s="135"/>
      <c r="COW96" s="135"/>
      <c r="COX96" s="135"/>
      <c r="COY96" s="135"/>
      <c r="COZ96" s="135"/>
      <c r="CPA96" s="135"/>
      <c r="CPB96" s="135"/>
      <c r="CPC96" s="135"/>
      <c r="CPD96" s="135"/>
      <c r="CPE96" s="135"/>
      <c r="CPF96" s="135"/>
      <c r="CPG96" s="135"/>
      <c r="CPH96" s="135"/>
      <c r="CPI96" s="135"/>
      <c r="CPJ96" s="135"/>
      <c r="CPK96" s="135"/>
      <c r="CPL96" s="135"/>
      <c r="CPM96" s="135"/>
      <c r="CPN96" s="135"/>
      <c r="CPO96" s="135"/>
      <c r="CPP96" s="135"/>
      <c r="CPQ96" s="135"/>
      <c r="CPR96" s="135"/>
      <c r="CPS96" s="135"/>
      <c r="CPT96" s="135"/>
      <c r="CPU96" s="135"/>
      <c r="CPV96" s="135"/>
      <c r="CPW96" s="135"/>
      <c r="CPX96" s="135"/>
      <c r="CPY96" s="135"/>
      <c r="CPZ96" s="135"/>
      <c r="CQA96" s="135"/>
      <c r="CQB96" s="135"/>
      <c r="CQC96" s="135"/>
      <c r="CQD96" s="135"/>
      <c r="CQE96" s="135"/>
      <c r="CQF96" s="135"/>
      <c r="CQG96" s="135"/>
      <c r="CQH96" s="135"/>
      <c r="CQI96" s="135"/>
      <c r="CQJ96" s="135"/>
      <c r="CQK96" s="135"/>
      <c r="CQL96" s="135"/>
      <c r="CQM96" s="135"/>
      <c r="CQN96" s="135"/>
      <c r="CQO96" s="135"/>
      <c r="CQP96" s="135"/>
      <c r="CQQ96" s="135"/>
      <c r="CQR96" s="135"/>
      <c r="CQS96" s="135"/>
      <c r="CQT96" s="135"/>
      <c r="CQU96" s="135"/>
      <c r="CQV96" s="135"/>
      <c r="CQW96" s="135"/>
      <c r="CQX96" s="135"/>
      <c r="CQY96" s="135"/>
      <c r="CQZ96" s="135"/>
      <c r="CRA96" s="135"/>
      <c r="CRB96" s="135"/>
      <c r="CRC96" s="135"/>
      <c r="CRD96" s="135"/>
      <c r="CRE96" s="135"/>
      <c r="CRF96" s="135"/>
      <c r="CRG96" s="135"/>
      <c r="CRH96" s="135"/>
      <c r="CRI96" s="135"/>
      <c r="CRJ96" s="135"/>
      <c r="CRK96" s="135"/>
      <c r="CRL96" s="135"/>
      <c r="CRM96" s="135"/>
      <c r="CRN96" s="135"/>
      <c r="CRO96" s="135"/>
      <c r="CRP96" s="135"/>
      <c r="CRQ96" s="135"/>
      <c r="CRR96" s="135"/>
      <c r="CRS96" s="135"/>
      <c r="CRT96" s="135"/>
      <c r="CRU96" s="135"/>
      <c r="CRV96" s="135"/>
      <c r="CRW96" s="135"/>
      <c r="CRX96" s="135"/>
      <c r="CRY96" s="135"/>
      <c r="CRZ96" s="135"/>
      <c r="CSA96" s="135"/>
      <c r="CSB96" s="135"/>
      <c r="CSC96" s="135"/>
      <c r="CSD96" s="135"/>
      <c r="CSE96" s="135"/>
      <c r="CSF96" s="135"/>
      <c r="CSG96" s="135"/>
      <c r="CSH96" s="135"/>
      <c r="CSI96" s="135"/>
      <c r="CSJ96" s="135"/>
      <c r="CSK96" s="135"/>
      <c r="CSL96" s="135"/>
      <c r="CSM96" s="135"/>
      <c r="CSN96" s="135"/>
      <c r="CSO96" s="135"/>
      <c r="CSP96" s="135"/>
      <c r="CSQ96" s="135"/>
      <c r="CSR96" s="135"/>
      <c r="CSS96" s="135"/>
      <c r="CST96" s="135"/>
      <c r="CSU96" s="135"/>
      <c r="CSV96" s="135"/>
      <c r="CSW96" s="135"/>
      <c r="CSX96" s="135"/>
      <c r="CSY96" s="135"/>
      <c r="CSZ96" s="135"/>
      <c r="CTA96" s="135"/>
      <c r="CTB96" s="135"/>
      <c r="CTC96" s="135"/>
      <c r="CTD96" s="135"/>
      <c r="CTE96" s="135"/>
      <c r="CTF96" s="135"/>
      <c r="CTG96" s="135"/>
      <c r="CTH96" s="135"/>
      <c r="CTI96" s="135"/>
      <c r="CTJ96" s="135"/>
      <c r="CTK96" s="135"/>
      <c r="CTL96" s="135"/>
      <c r="CTM96" s="135"/>
      <c r="CTN96" s="135"/>
      <c r="CTO96" s="135"/>
      <c r="CTP96" s="135"/>
      <c r="CTQ96" s="135"/>
      <c r="CTR96" s="135"/>
      <c r="CTS96" s="135"/>
      <c r="CTT96" s="135"/>
      <c r="CTU96" s="135"/>
      <c r="CTV96" s="135"/>
      <c r="CTW96" s="135"/>
      <c r="CTX96" s="135"/>
      <c r="CTY96" s="135"/>
      <c r="CTZ96" s="135"/>
      <c r="CUA96" s="135"/>
      <c r="CUB96" s="135"/>
      <c r="CUC96" s="135"/>
      <c r="CUD96" s="135"/>
      <c r="CUE96" s="135"/>
      <c r="CUF96" s="135"/>
      <c r="CUG96" s="135"/>
      <c r="CUH96" s="135"/>
      <c r="CUI96" s="135"/>
      <c r="CUJ96" s="135"/>
      <c r="CUK96" s="135"/>
      <c r="CUL96" s="135"/>
      <c r="CUM96" s="135"/>
      <c r="CUN96" s="135"/>
      <c r="CUO96" s="135"/>
      <c r="CUP96" s="135"/>
      <c r="CUQ96" s="135"/>
      <c r="CUR96" s="135"/>
      <c r="CUS96" s="135"/>
      <c r="CUT96" s="135"/>
      <c r="CUU96" s="135"/>
      <c r="CUV96" s="135"/>
      <c r="CUW96" s="135"/>
      <c r="CUX96" s="135"/>
      <c r="CUY96" s="135"/>
      <c r="CUZ96" s="135"/>
      <c r="CVA96" s="135"/>
      <c r="CVB96" s="135"/>
      <c r="CVC96" s="135"/>
      <c r="CVD96" s="135"/>
      <c r="CVE96" s="135"/>
      <c r="CVF96" s="135"/>
      <c r="CVG96" s="135"/>
      <c r="CVH96" s="135"/>
      <c r="CVI96" s="135"/>
      <c r="CVJ96" s="135"/>
      <c r="CVK96" s="135"/>
      <c r="CVL96" s="135"/>
      <c r="CVM96" s="135"/>
      <c r="CVN96" s="135"/>
      <c r="CVO96" s="135"/>
      <c r="CVP96" s="135"/>
      <c r="CVQ96" s="135"/>
      <c r="CVR96" s="135"/>
      <c r="CVS96" s="135"/>
      <c r="CVT96" s="135"/>
      <c r="CVU96" s="135"/>
      <c r="CVV96" s="135"/>
      <c r="CVW96" s="135"/>
      <c r="CVX96" s="135"/>
      <c r="CVY96" s="135"/>
      <c r="CVZ96" s="135"/>
      <c r="CWA96" s="135"/>
      <c r="CWB96" s="135"/>
      <c r="CWC96" s="135"/>
      <c r="CWD96" s="135"/>
      <c r="CWE96" s="135"/>
      <c r="CWF96" s="135"/>
      <c r="CWG96" s="135"/>
      <c r="CWH96" s="135"/>
      <c r="CWI96" s="135"/>
      <c r="CWJ96" s="135"/>
      <c r="CWK96" s="135"/>
      <c r="CWL96" s="135"/>
      <c r="CWM96" s="135"/>
      <c r="CWN96" s="135"/>
      <c r="CWO96" s="135"/>
      <c r="CWP96" s="135"/>
      <c r="CWQ96" s="135"/>
      <c r="CWR96" s="135"/>
      <c r="CWS96" s="135"/>
      <c r="CWT96" s="135"/>
      <c r="CWU96" s="135"/>
      <c r="CWV96" s="135"/>
      <c r="CWW96" s="135"/>
      <c r="CWX96" s="135"/>
      <c r="CWY96" s="135"/>
      <c r="CWZ96" s="135"/>
      <c r="CXA96" s="135"/>
      <c r="CXB96" s="135"/>
      <c r="CXC96" s="135"/>
      <c r="CXD96" s="135"/>
      <c r="CXE96" s="135"/>
      <c r="CXF96" s="135"/>
      <c r="CXG96" s="135"/>
      <c r="CXH96" s="135"/>
      <c r="CXI96" s="135"/>
      <c r="CXJ96" s="135"/>
      <c r="CXK96" s="135"/>
      <c r="CXL96" s="135"/>
      <c r="CXM96" s="135"/>
      <c r="CXN96" s="135"/>
      <c r="CXO96" s="135"/>
      <c r="CXP96" s="135"/>
      <c r="CXQ96" s="135"/>
      <c r="CXR96" s="135"/>
      <c r="CXS96" s="135"/>
      <c r="CXT96" s="135"/>
      <c r="CXU96" s="135"/>
      <c r="CXV96" s="135"/>
      <c r="CXW96" s="135"/>
      <c r="CXX96" s="135"/>
      <c r="CXY96" s="135"/>
      <c r="CXZ96" s="135"/>
      <c r="CYA96" s="135"/>
      <c r="CYB96" s="135"/>
      <c r="CYC96" s="135"/>
      <c r="CYD96" s="135"/>
      <c r="CYE96" s="135"/>
      <c r="CYF96" s="135"/>
      <c r="CYG96" s="135"/>
      <c r="CYH96" s="135"/>
      <c r="CYI96" s="135"/>
      <c r="CYJ96" s="135"/>
      <c r="CYK96" s="135"/>
      <c r="CYL96" s="135"/>
      <c r="CYM96" s="135"/>
      <c r="CYN96" s="135"/>
      <c r="CYO96" s="135"/>
      <c r="CYP96" s="135"/>
      <c r="CYQ96" s="135"/>
      <c r="CYR96" s="135"/>
      <c r="CYS96" s="135"/>
      <c r="CYT96" s="135"/>
      <c r="CYU96" s="135"/>
      <c r="CYV96" s="135"/>
      <c r="CYW96" s="135"/>
      <c r="CYX96" s="135"/>
      <c r="CYY96" s="135"/>
      <c r="CYZ96" s="135"/>
      <c r="CZA96" s="135"/>
      <c r="CZB96" s="135"/>
      <c r="CZC96" s="135"/>
      <c r="CZD96" s="135"/>
      <c r="CZE96" s="135"/>
      <c r="CZF96" s="135"/>
      <c r="CZG96" s="135"/>
      <c r="CZH96" s="135"/>
      <c r="CZI96" s="135"/>
      <c r="CZJ96" s="135"/>
      <c r="CZK96" s="135"/>
      <c r="CZL96" s="135"/>
      <c r="CZM96" s="135"/>
      <c r="CZN96" s="135"/>
      <c r="CZO96" s="135"/>
      <c r="CZP96" s="135"/>
      <c r="CZQ96" s="135"/>
      <c r="CZR96" s="135"/>
      <c r="CZS96" s="135"/>
      <c r="CZT96" s="135"/>
      <c r="CZU96" s="135"/>
      <c r="CZV96" s="135"/>
      <c r="CZW96" s="135"/>
      <c r="CZX96" s="135"/>
      <c r="CZY96" s="135"/>
      <c r="CZZ96" s="135"/>
      <c r="DAA96" s="135"/>
      <c r="DAB96" s="135"/>
      <c r="DAC96" s="135"/>
      <c r="DAD96" s="135"/>
      <c r="DAE96" s="135"/>
      <c r="DAF96" s="135"/>
      <c r="DAG96" s="135"/>
      <c r="DAH96" s="135"/>
      <c r="DAI96" s="135"/>
      <c r="DAJ96" s="135"/>
      <c r="DAK96" s="135"/>
      <c r="DAL96" s="135"/>
      <c r="DAM96" s="135"/>
      <c r="DAN96" s="135"/>
      <c r="DAO96" s="135"/>
      <c r="DAP96" s="135"/>
      <c r="DAQ96" s="135"/>
      <c r="DAR96" s="135"/>
      <c r="DAS96" s="135"/>
      <c r="DAT96" s="135"/>
      <c r="DAU96" s="135"/>
      <c r="DAV96" s="135"/>
      <c r="DAW96" s="135"/>
      <c r="DAX96" s="135"/>
      <c r="DAY96" s="135"/>
      <c r="DAZ96" s="135"/>
      <c r="DBA96" s="135"/>
      <c r="DBB96" s="135"/>
      <c r="DBC96" s="135"/>
      <c r="DBD96" s="135"/>
      <c r="DBE96" s="135"/>
      <c r="DBF96" s="135"/>
      <c r="DBG96" s="135"/>
      <c r="DBH96" s="135"/>
      <c r="DBI96" s="135"/>
      <c r="DBJ96" s="135"/>
      <c r="DBK96" s="135"/>
      <c r="DBL96" s="135"/>
      <c r="DBM96" s="135"/>
      <c r="DBN96" s="135"/>
      <c r="DBO96" s="135"/>
      <c r="DBP96" s="135"/>
      <c r="DBQ96" s="135"/>
      <c r="DBR96" s="135"/>
      <c r="DBS96" s="135"/>
      <c r="DBT96" s="135"/>
      <c r="DBU96" s="135"/>
      <c r="DBV96" s="135"/>
      <c r="DBW96" s="135"/>
      <c r="DBX96" s="135"/>
      <c r="DBY96" s="135"/>
      <c r="DBZ96" s="135"/>
      <c r="DCA96" s="135"/>
      <c r="DCB96" s="135"/>
      <c r="DCC96" s="135"/>
      <c r="DCD96" s="135"/>
      <c r="DCE96" s="135"/>
      <c r="DCF96" s="135"/>
      <c r="DCG96" s="135"/>
      <c r="DCH96" s="135"/>
      <c r="DCI96" s="135"/>
      <c r="DCJ96" s="135"/>
      <c r="DCK96" s="135"/>
      <c r="DCL96" s="135"/>
      <c r="DCM96" s="135"/>
      <c r="DCN96" s="135"/>
      <c r="DCO96" s="135"/>
      <c r="DCP96" s="135"/>
      <c r="DCQ96" s="135"/>
      <c r="DCR96" s="135"/>
      <c r="DCS96" s="135"/>
      <c r="DCT96" s="135"/>
      <c r="DCU96" s="135"/>
      <c r="DCV96" s="135"/>
      <c r="DCW96" s="135"/>
      <c r="DCX96" s="135"/>
      <c r="DCY96" s="135"/>
      <c r="DCZ96" s="135"/>
      <c r="DDA96" s="135"/>
      <c r="DDB96" s="135"/>
      <c r="DDC96" s="135"/>
      <c r="DDD96" s="135"/>
      <c r="DDE96" s="135"/>
      <c r="DDF96" s="135"/>
      <c r="DDG96" s="135"/>
      <c r="DDH96" s="135"/>
      <c r="DDI96" s="135"/>
      <c r="DDJ96" s="135"/>
      <c r="DDK96" s="135"/>
      <c r="DDL96" s="135"/>
      <c r="DDM96" s="135"/>
      <c r="DDN96" s="135"/>
      <c r="DDO96" s="135"/>
      <c r="DDP96" s="135"/>
      <c r="DDQ96" s="135"/>
      <c r="DDR96" s="135"/>
      <c r="DDS96" s="135"/>
      <c r="DDT96" s="135"/>
      <c r="DDU96" s="135"/>
      <c r="DDV96" s="135"/>
      <c r="DDW96" s="135"/>
      <c r="DDX96" s="135"/>
      <c r="DDY96" s="135"/>
      <c r="DDZ96" s="135"/>
      <c r="DEA96" s="135"/>
      <c r="DEB96" s="135"/>
      <c r="DEC96" s="135"/>
      <c r="DED96" s="135"/>
      <c r="DEE96" s="135"/>
      <c r="DEF96" s="135"/>
      <c r="DEG96" s="135"/>
      <c r="DEH96" s="135"/>
      <c r="DEI96" s="135"/>
      <c r="DEJ96" s="135"/>
      <c r="DEK96" s="135"/>
      <c r="DEL96" s="135"/>
      <c r="DEM96" s="135"/>
      <c r="DEN96" s="135"/>
      <c r="DEO96" s="135"/>
      <c r="DEP96" s="135"/>
      <c r="DEQ96" s="135"/>
      <c r="DER96" s="135"/>
      <c r="DES96" s="135"/>
      <c r="DET96" s="135"/>
      <c r="DEU96" s="135"/>
      <c r="DEV96" s="135"/>
      <c r="DEW96" s="135"/>
      <c r="DEX96" s="135"/>
      <c r="DEY96" s="135"/>
      <c r="DEZ96" s="135"/>
      <c r="DFA96" s="135"/>
      <c r="DFB96" s="135"/>
      <c r="DFC96" s="135"/>
      <c r="DFD96" s="135"/>
      <c r="DFE96" s="135"/>
      <c r="DFF96" s="135"/>
      <c r="DFG96" s="135"/>
      <c r="DFH96" s="135"/>
      <c r="DFI96" s="135"/>
      <c r="DFJ96" s="135"/>
      <c r="DFK96" s="135"/>
      <c r="DFL96" s="135"/>
      <c r="DFM96" s="135"/>
      <c r="DFN96" s="135"/>
      <c r="DFO96" s="135"/>
      <c r="DFP96" s="135"/>
      <c r="DFQ96" s="135"/>
      <c r="DFR96" s="135"/>
      <c r="DFS96" s="135"/>
      <c r="DFT96" s="135"/>
      <c r="DFU96" s="135"/>
      <c r="DFV96" s="135"/>
      <c r="DFW96" s="135"/>
      <c r="DFX96" s="135"/>
      <c r="DFY96" s="135"/>
      <c r="DFZ96" s="135"/>
      <c r="DGA96" s="135"/>
      <c r="DGB96" s="135"/>
      <c r="DGC96" s="135"/>
      <c r="DGD96" s="135"/>
      <c r="DGE96" s="135"/>
      <c r="DGF96" s="135"/>
      <c r="DGG96" s="135"/>
      <c r="DGH96" s="135"/>
      <c r="DGI96" s="135"/>
      <c r="DGJ96" s="135"/>
      <c r="DGK96" s="135"/>
      <c r="DGL96" s="135"/>
      <c r="DGM96" s="135"/>
      <c r="DGN96" s="135"/>
      <c r="DGO96" s="135"/>
      <c r="DGP96" s="135"/>
      <c r="DGQ96" s="135"/>
      <c r="DGR96" s="135"/>
      <c r="DGS96" s="135"/>
      <c r="DGT96" s="135"/>
      <c r="DGU96" s="135"/>
      <c r="DGV96" s="135"/>
      <c r="DGW96" s="135"/>
      <c r="DGX96" s="135"/>
      <c r="DGY96" s="135"/>
      <c r="DGZ96" s="135"/>
      <c r="DHA96" s="135"/>
      <c r="DHB96" s="135"/>
      <c r="DHC96" s="135"/>
      <c r="DHD96" s="135"/>
      <c r="DHE96" s="135"/>
      <c r="DHF96" s="135"/>
      <c r="DHG96" s="135"/>
      <c r="DHH96" s="135"/>
      <c r="DHI96" s="135"/>
      <c r="DHJ96" s="135"/>
      <c r="DHK96" s="135"/>
      <c r="DHL96" s="135"/>
      <c r="DHM96" s="135"/>
      <c r="DHN96" s="135"/>
      <c r="DHO96" s="135"/>
      <c r="DHP96" s="135"/>
      <c r="DHQ96" s="135"/>
      <c r="DHR96" s="135"/>
      <c r="DHS96" s="135"/>
      <c r="DHT96" s="135"/>
      <c r="DHU96" s="135"/>
      <c r="DHV96" s="135"/>
      <c r="DHW96" s="135"/>
      <c r="DHX96" s="135"/>
      <c r="DHY96" s="135"/>
      <c r="DHZ96" s="135"/>
      <c r="DIA96" s="135"/>
      <c r="DIB96" s="135"/>
      <c r="DIC96" s="135"/>
      <c r="DID96" s="135"/>
      <c r="DIE96" s="135"/>
      <c r="DIF96" s="135"/>
      <c r="DIG96" s="135"/>
      <c r="DIH96" s="135"/>
      <c r="DII96" s="135"/>
      <c r="DIJ96" s="135"/>
      <c r="DIK96" s="135"/>
      <c r="DIL96" s="135"/>
      <c r="DIM96" s="135"/>
      <c r="DIN96" s="135"/>
      <c r="DIO96" s="135"/>
      <c r="DIP96" s="135"/>
      <c r="DIQ96" s="135"/>
      <c r="DIR96" s="135"/>
      <c r="DIS96" s="135"/>
      <c r="DIT96" s="135"/>
      <c r="DIU96" s="135"/>
      <c r="DIV96" s="135"/>
      <c r="DIW96" s="135"/>
      <c r="DIX96" s="135"/>
      <c r="DIY96" s="135"/>
      <c r="DIZ96" s="135"/>
      <c r="DJA96" s="135"/>
      <c r="DJB96" s="135"/>
      <c r="DJC96" s="135"/>
      <c r="DJD96" s="135"/>
      <c r="DJE96" s="135"/>
      <c r="DJF96" s="135"/>
      <c r="DJG96" s="135"/>
      <c r="DJH96" s="135"/>
      <c r="DJI96" s="135"/>
      <c r="DJJ96" s="135"/>
      <c r="DJK96" s="135"/>
      <c r="DJL96" s="135"/>
      <c r="DJM96" s="135"/>
      <c r="DJN96" s="135"/>
      <c r="DJO96" s="135"/>
      <c r="DJP96" s="135"/>
      <c r="DJQ96" s="135"/>
      <c r="DJR96" s="135"/>
      <c r="DJS96" s="135"/>
      <c r="DJT96" s="135"/>
      <c r="DJU96" s="135"/>
      <c r="DJV96" s="135"/>
      <c r="DJW96" s="135"/>
      <c r="DJX96" s="135"/>
      <c r="DJY96" s="135"/>
      <c r="DJZ96" s="135"/>
      <c r="DKA96" s="135"/>
      <c r="DKB96" s="135"/>
      <c r="DKC96" s="135"/>
      <c r="DKD96" s="135"/>
      <c r="DKE96" s="135"/>
      <c r="DKF96" s="135"/>
      <c r="DKG96" s="135"/>
      <c r="DKH96" s="135"/>
      <c r="DKI96" s="135"/>
      <c r="DKJ96" s="135"/>
      <c r="DKK96" s="135"/>
      <c r="DKL96" s="135"/>
      <c r="DKM96" s="135"/>
      <c r="DKN96" s="135"/>
      <c r="DKO96" s="135"/>
      <c r="DKP96" s="135"/>
      <c r="DKQ96" s="135"/>
      <c r="DKR96" s="135"/>
      <c r="DKS96" s="135"/>
      <c r="DKT96" s="135"/>
      <c r="DKU96" s="135"/>
      <c r="DKV96" s="135"/>
      <c r="DKW96" s="135"/>
      <c r="DKX96" s="135"/>
      <c r="DKY96" s="135"/>
      <c r="DKZ96" s="135"/>
      <c r="DLA96" s="135"/>
      <c r="DLB96" s="135"/>
      <c r="DLC96" s="135"/>
      <c r="DLD96" s="135"/>
      <c r="DLE96" s="135"/>
      <c r="DLF96" s="135"/>
      <c r="DLG96" s="135"/>
      <c r="DLH96" s="135"/>
      <c r="DLI96" s="135"/>
      <c r="DLJ96" s="135"/>
      <c r="DLK96" s="135"/>
      <c r="DLL96" s="135"/>
      <c r="DLM96" s="135"/>
      <c r="DLN96" s="135"/>
      <c r="DLO96" s="135"/>
      <c r="DLP96" s="135"/>
      <c r="DLQ96" s="135"/>
      <c r="DLR96" s="135"/>
      <c r="DLS96" s="135"/>
      <c r="DLT96" s="135"/>
      <c r="DLU96" s="135"/>
      <c r="DLV96" s="135"/>
      <c r="DLW96" s="135"/>
      <c r="DLX96" s="135"/>
      <c r="DLY96" s="135"/>
      <c r="DLZ96" s="135"/>
      <c r="DMA96" s="135"/>
      <c r="DMB96" s="135"/>
      <c r="DMC96" s="135"/>
      <c r="DMD96" s="135"/>
      <c r="DME96" s="135"/>
      <c r="DMF96" s="135"/>
      <c r="DMG96" s="135"/>
      <c r="DMH96" s="135"/>
      <c r="DMI96" s="135"/>
      <c r="DMJ96" s="135"/>
      <c r="DMK96" s="135"/>
      <c r="DML96" s="135"/>
      <c r="DMM96" s="135"/>
      <c r="DMN96" s="135"/>
      <c r="DMO96" s="135"/>
      <c r="DMP96" s="135"/>
      <c r="DMQ96" s="135"/>
      <c r="DMR96" s="135"/>
      <c r="DMS96" s="135"/>
      <c r="DMT96" s="135"/>
      <c r="DMU96" s="135"/>
      <c r="DMV96" s="135"/>
      <c r="DMW96" s="135"/>
      <c r="DMX96" s="135"/>
      <c r="DMY96" s="135"/>
      <c r="DMZ96" s="135"/>
      <c r="DNA96" s="135"/>
      <c r="DNB96" s="135"/>
      <c r="DNC96" s="135"/>
      <c r="DND96" s="135"/>
      <c r="DNE96" s="135"/>
      <c r="DNF96" s="135"/>
      <c r="DNG96" s="135"/>
      <c r="DNH96" s="135"/>
      <c r="DNI96" s="135"/>
      <c r="DNJ96" s="135"/>
      <c r="DNK96" s="135"/>
      <c r="DNL96" s="135"/>
      <c r="DNM96" s="135"/>
      <c r="DNN96" s="135"/>
      <c r="DNO96" s="135"/>
      <c r="DNP96" s="135"/>
      <c r="DNQ96" s="135"/>
      <c r="DNR96" s="135"/>
      <c r="DNS96" s="135"/>
      <c r="DNT96" s="135"/>
      <c r="DNU96" s="135"/>
      <c r="DNV96" s="135"/>
      <c r="DNW96" s="135"/>
      <c r="DNX96" s="135"/>
      <c r="DNY96" s="135"/>
      <c r="DNZ96" s="135"/>
      <c r="DOA96" s="135"/>
      <c r="DOB96" s="135"/>
      <c r="DOC96" s="135"/>
      <c r="DOD96" s="135"/>
      <c r="DOE96" s="135"/>
      <c r="DOF96" s="135"/>
      <c r="DOG96" s="135"/>
      <c r="DOH96" s="135"/>
      <c r="DOI96" s="135"/>
      <c r="DOJ96" s="135"/>
      <c r="DOK96" s="135"/>
      <c r="DOL96" s="135"/>
      <c r="DOM96" s="135"/>
      <c r="DON96" s="135"/>
      <c r="DOO96" s="135"/>
      <c r="DOP96" s="135"/>
      <c r="DOQ96" s="135"/>
      <c r="DOR96" s="135"/>
      <c r="DOS96" s="135"/>
      <c r="DOT96" s="135"/>
      <c r="DOU96" s="135"/>
      <c r="DOV96" s="135"/>
      <c r="DOW96" s="135"/>
      <c r="DOX96" s="135"/>
      <c r="DOY96" s="135"/>
      <c r="DOZ96" s="135"/>
      <c r="DPA96" s="135"/>
      <c r="DPB96" s="135"/>
      <c r="DPC96" s="135"/>
      <c r="DPD96" s="135"/>
      <c r="DPE96" s="135"/>
      <c r="DPF96" s="135"/>
      <c r="DPG96" s="135"/>
      <c r="DPH96" s="135"/>
      <c r="DPI96" s="135"/>
      <c r="DPJ96" s="135"/>
      <c r="DPK96" s="135"/>
      <c r="DPL96" s="135"/>
      <c r="DPM96" s="135"/>
      <c r="DPN96" s="135"/>
      <c r="DPO96" s="135"/>
      <c r="DPP96" s="135"/>
      <c r="DPQ96" s="135"/>
      <c r="DPR96" s="135"/>
      <c r="DPS96" s="135"/>
      <c r="DPT96" s="135"/>
      <c r="DPU96" s="135"/>
      <c r="DPV96" s="135"/>
      <c r="DPW96" s="135"/>
      <c r="DPX96" s="135"/>
      <c r="DPY96" s="135"/>
      <c r="DPZ96" s="135"/>
      <c r="DQA96" s="135"/>
      <c r="DQB96" s="135"/>
      <c r="DQC96" s="135"/>
      <c r="DQD96" s="135"/>
      <c r="DQE96" s="135"/>
      <c r="DQF96" s="135"/>
      <c r="DQG96" s="135"/>
      <c r="DQH96" s="135"/>
      <c r="DQI96" s="135"/>
      <c r="DQJ96" s="135"/>
      <c r="DQK96" s="135"/>
      <c r="DQL96" s="135"/>
      <c r="DQM96" s="135"/>
      <c r="DQN96" s="135"/>
      <c r="DQO96" s="135"/>
      <c r="DQP96" s="135"/>
      <c r="DQQ96" s="135"/>
      <c r="DQR96" s="135"/>
      <c r="DQS96" s="135"/>
      <c r="DQT96" s="135"/>
      <c r="DQU96" s="135"/>
      <c r="DQV96" s="135"/>
      <c r="DQW96" s="135"/>
      <c r="DQX96" s="135"/>
      <c r="DQY96" s="135"/>
      <c r="DQZ96" s="135"/>
      <c r="DRA96" s="135"/>
      <c r="DRB96" s="135"/>
      <c r="DRC96" s="135"/>
      <c r="DRD96" s="135"/>
      <c r="DRE96" s="135"/>
      <c r="DRF96" s="135"/>
      <c r="DRG96" s="135"/>
      <c r="DRH96" s="135"/>
      <c r="DRI96" s="135"/>
      <c r="DRJ96" s="135"/>
      <c r="DRK96" s="135"/>
      <c r="DRL96" s="135"/>
      <c r="DRM96" s="135"/>
      <c r="DRN96" s="135"/>
      <c r="DRO96" s="135"/>
      <c r="DRP96" s="135"/>
      <c r="DRQ96" s="135"/>
      <c r="DRR96" s="135"/>
      <c r="DRS96" s="135"/>
      <c r="DRT96" s="135"/>
      <c r="DRU96" s="135"/>
      <c r="DRV96" s="135"/>
      <c r="DRW96" s="135"/>
      <c r="DRX96" s="135"/>
      <c r="DRY96" s="135"/>
      <c r="DRZ96" s="135"/>
      <c r="DSA96" s="135"/>
      <c r="DSB96" s="135"/>
      <c r="DSC96" s="135"/>
      <c r="DSD96" s="135"/>
      <c r="DSE96" s="135"/>
      <c r="DSF96" s="135"/>
      <c r="DSG96" s="135"/>
      <c r="DSH96" s="135"/>
      <c r="DSI96" s="135"/>
      <c r="DSJ96" s="135"/>
      <c r="DSK96" s="135"/>
      <c r="DSL96" s="135"/>
      <c r="DSM96" s="135"/>
      <c r="DSN96" s="135"/>
      <c r="DSO96" s="135"/>
      <c r="DSP96" s="135"/>
      <c r="DSQ96" s="135"/>
      <c r="DSR96" s="135"/>
      <c r="DSS96" s="135"/>
      <c r="DST96" s="135"/>
      <c r="DSU96" s="135"/>
      <c r="DSV96" s="135"/>
      <c r="DSW96" s="135"/>
      <c r="DSX96" s="135"/>
      <c r="DSY96" s="135"/>
      <c r="DSZ96" s="135"/>
      <c r="DTA96" s="135"/>
      <c r="DTB96" s="135"/>
      <c r="DTC96" s="135"/>
      <c r="DTD96" s="135"/>
      <c r="DTE96" s="135"/>
      <c r="DTF96" s="135"/>
      <c r="DTG96" s="135"/>
      <c r="DTH96" s="135"/>
      <c r="DTI96" s="135"/>
      <c r="DTJ96" s="135"/>
      <c r="DTK96" s="135"/>
      <c r="DTL96" s="135"/>
      <c r="DTM96" s="135"/>
      <c r="DTN96" s="135"/>
      <c r="DTO96" s="135"/>
      <c r="DTP96" s="135"/>
      <c r="DTQ96" s="135"/>
      <c r="DTR96" s="135"/>
      <c r="DTS96" s="135"/>
      <c r="DTT96" s="135"/>
      <c r="DTU96" s="135"/>
      <c r="DTV96" s="135"/>
      <c r="DTW96" s="135"/>
      <c r="DTX96" s="135"/>
      <c r="DTY96" s="135"/>
      <c r="DTZ96" s="135"/>
      <c r="DUA96" s="135"/>
      <c r="DUB96" s="135"/>
      <c r="DUC96" s="135"/>
      <c r="DUD96" s="135"/>
      <c r="DUE96" s="135"/>
      <c r="DUF96" s="135"/>
      <c r="DUG96" s="135"/>
      <c r="DUH96" s="135"/>
      <c r="DUI96" s="135"/>
      <c r="DUJ96" s="135"/>
      <c r="DUK96" s="135"/>
      <c r="DUL96" s="135"/>
      <c r="DUM96" s="135"/>
      <c r="DUN96" s="135"/>
      <c r="DUO96" s="135"/>
      <c r="DUP96" s="135"/>
      <c r="DUQ96" s="135"/>
      <c r="DUR96" s="135"/>
      <c r="DUS96" s="135"/>
      <c r="DUT96" s="135"/>
      <c r="DUU96" s="135"/>
      <c r="DUV96" s="135"/>
      <c r="DUW96" s="135"/>
      <c r="DUX96" s="135"/>
      <c r="DUY96" s="135"/>
      <c r="DUZ96" s="135"/>
      <c r="DVA96" s="135"/>
      <c r="DVB96" s="135"/>
      <c r="DVC96" s="135"/>
      <c r="DVD96" s="135"/>
      <c r="DVE96" s="135"/>
      <c r="DVF96" s="135"/>
      <c r="DVG96" s="135"/>
      <c r="DVH96" s="135"/>
      <c r="DVI96" s="135"/>
      <c r="DVJ96" s="135"/>
      <c r="DVK96" s="135"/>
      <c r="DVL96" s="135"/>
      <c r="DVM96" s="135"/>
      <c r="DVN96" s="135"/>
      <c r="DVO96" s="135"/>
      <c r="DVP96" s="135"/>
      <c r="DVQ96" s="135"/>
      <c r="DVR96" s="135"/>
      <c r="DVS96" s="135"/>
      <c r="DVT96" s="135"/>
      <c r="DVU96" s="135"/>
      <c r="DVV96" s="135"/>
      <c r="DVW96" s="135"/>
      <c r="DVX96" s="135"/>
      <c r="DVY96" s="135"/>
      <c r="DVZ96" s="135"/>
      <c r="DWA96" s="135"/>
      <c r="DWB96" s="135"/>
      <c r="DWC96" s="135"/>
      <c r="DWD96" s="135"/>
      <c r="DWE96" s="135"/>
      <c r="DWF96" s="135"/>
      <c r="DWG96" s="135"/>
      <c r="DWH96" s="135"/>
      <c r="DWI96" s="135"/>
      <c r="DWJ96" s="135"/>
      <c r="DWK96" s="135"/>
      <c r="DWL96" s="135"/>
      <c r="DWM96" s="135"/>
      <c r="DWN96" s="135"/>
      <c r="DWO96" s="135"/>
      <c r="DWP96" s="135"/>
      <c r="DWQ96" s="135"/>
      <c r="DWR96" s="135"/>
      <c r="DWS96" s="135"/>
      <c r="DWT96" s="135"/>
      <c r="DWU96" s="135"/>
      <c r="DWV96" s="135"/>
      <c r="DWW96" s="135"/>
      <c r="DWX96" s="135"/>
      <c r="DWY96" s="135"/>
      <c r="DWZ96" s="135"/>
      <c r="DXA96" s="135"/>
      <c r="DXB96" s="135"/>
      <c r="DXC96" s="135"/>
      <c r="DXD96" s="135"/>
      <c r="DXE96" s="135"/>
      <c r="DXF96" s="135"/>
      <c r="DXG96" s="135"/>
      <c r="DXH96" s="135"/>
      <c r="DXI96" s="135"/>
      <c r="DXJ96" s="135"/>
      <c r="DXK96" s="135"/>
      <c r="DXL96" s="135"/>
      <c r="DXM96" s="135"/>
      <c r="DXN96" s="135"/>
      <c r="DXO96" s="135"/>
      <c r="DXP96" s="135"/>
      <c r="DXQ96" s="135"/>
      <c r="DXR96" s="135"/>
      <c r="DXS96" s="135"/>
      <c r="DXT96" s="135"/>
      <c r="DXU96" s="135"/>
      <c r="DXV96" s="135"/>
      <c r="DXW96" s="135"/>
      <c r="DXX96" s="135"/>
      <c r="DXY96" s="135"/>
      <c r="DXZ96" s="135"/>
      <c r="DYA96" s="135"/>
      <c r="DYB96" s="135"/>
      <c r="DYC96" s="135"/>
      <c r="DYD96" s="135"/>
      <c r="DYE96" s="135"/>
      <c r="DYF96" s="135"/>
      <c r="DYG96" s="135"/>
      <c r="DYH96" s="135"/>
      <c r="DYI96" s="135"/>
      <c r="DYJ96" s="135"/>
      <c r="DYK96" s="135"/>
      <c r="DYL96" s="135"/>
      <c r="DYM96" s="135"/>
      <c r="DYN96" s="135"/>
      <c r="DYO96" s="135"/>
      <c r="DYP96" s="135"/>
      <c r="DYQ96" s="135"/>
      <c r="DYR96" s="135"/>
      <c r="DYS96" s="135"/>
      <c r="DYT96" s="135"/>
      <c r="DYU96" s="135"/>
      <c r="DYV96" s="135"/>
      <c r="DYW96" s="135"/>
      <c r="DYX96" s="135"/>
      <c r="DYY96" s="135"/>
      <c r="DYZ96" s="135"/>
      <c r="DZA96" s="135"/>
      <c r="DZB96" s="135"/>
      <c r="DZC96" s="135"/>
      <c r="DZD96" s="135"/>
      <c r="DZE96" s="135"/>
      <c r="DZF96" s="135"/>
      <c r="DZG96" s="135"/>
      <c r="DZH96" s="135"/>
      <c r="DZI96" s="135"/>
      <c r="DZJ96" s="135"/>
      <c r="DZK96" s="135"/>
      <c r="DZL96" s="135"/>
      <c r="DZM96" s="135"/>
      <c r="DZN96" s="135"/>
      <c r="DZO96" s="135"/>
      <c r="DZP96" s="135"/>
      <c r="DZQ96" s="135"/>
      <c r="DZR96" s="135"/>
      <c r="DZS96" s="135"/>
      <c r="DZT96" s="135"/>
      <c r="DZU96" s="135"/>
      <c r="DZV96" s="135"/>
      <c r="DZW96" s="135"/>
      <c r="DZX96" s="135"/>
      <c r="DZY96" s="135"/>
      <c r="DZZ96" s="135"/>
      <c r="EAA96" s="135"/>
      <c r="EAB96" s="135"/>
      <c r="EAC96" s="135"/>
      <c r="EAD96" s="135"/>
      <c r="EAE96" s="135"/>
      <c r="EAF96" s="135"/>
      <c r="EAG96" s="135"/>
      <c r="EAH96" s="135"/>
      <c r="EAI96" s="135"/>
      <c r="EAJ96" s="135"/>
      <c r="EAK96" s="135"/>
      <c r="EAL96" s="135"/>
      <c r="EAM96" s="135"/>
      <c r="EAN96" s="135"/>
      <c r="EAO96" s="135"/>
      <c r="EAP96" s="135"/>
      <c r="EAQ96" s="135"/>
      <c r="EAR96" s="135"/>
      <c r="EAS96" s="135"/>
      <c r="EAT96" s="135"/>
      <c r="EAU96" s="135"/>
      <c r="EAV96" s="135"/>
      <c r="EAW96" s="135"/>
      <c r="EAX96" s="135"/>
      <c r="EAY96" s="135"/>
      <c r="EAZ96" s="135"/>
      <c r="EBA96" s="135"/>
      <c r="EBB96" s="135"/>
      <c r="EBC96" s="135"/>
      <c r="EBD96" s="135"/>
      <c r="EBE96" s="135"/>
      <c r="EBF96" s="135"/>
      <c r="EBG96" s="135"/>
      <c r="EBH96" s="135"/>
      <c r="EBI96" s="135"/>
      <c r="EBJ96" s="135"/>
      <c r="EBK96" s="135"/>
      <c r="EBL96" s="135"/>
      <c r="EBM96" s="135"/>
      <c r="EBN96" s="135"/>
      <c r="EBO96" s="135"/>
      <c r="EBP96" s="135"/>
      <c r="EBQ96" s="135"/>
      <c r="EBR96" s="135"/>
      <c r="EBS96" s="135"/>
      <c r="EBT96" s="135"/>
      <c r="EBU96" s="135"/>
      <c r="EBV96" s="135"/>
      <c r="EBW96" s="135"/>
      <c r="EBX96" s="135"/>
      <c r="EBY96" s="135"/>
      <c r="EBZ96" s="135"/>
      <c r="ECA96" s="135"/>
      <c r="ECB96" s="135"/>
      <c r="ECC96" s="135"/>
      <c r="ECD96" s="135"/>
      <c r="ECE96" s="135"/>
      <c r="ECF96" s="135"/>
      <c r="ECG96" s="135"/>
      <c r="ECH96" s="135"/>
      <c r="ECI96" s="135"/>
      <c r="ECJ96" s="135"/>
      <c r="ECK96" s="135"/>
      <c r="ECL96" s="135"/>
      <c r="ECM96" s="135"/>
      <c r="ECN96" s="135"/>
      <c r="ECO96" s="135"/>
      <c r="ECP96" s="135"/>
      <c r="ECQ96" s="135"/>
      <c r="ECR96" s="135"/>
      <c r="ECS96" s="135"/>
      <c r="ECT96" s="135"/>
      <c r="ECU96" s="135"/>
      <c r="ECV96" s="135"/>
      <c r="ECW96" s="135"/>
      <c r="ECX96" s="135"/>
      <c r="ECY96" s="135"/>
      <c r="ECZ96" s="135"/>
      <c r="EDA96" s="135"/>
      <c r="EDB96" s="135"/>
      <c r="EDC96" s="135"/>
      <c r="EDD96" s="135"/>
      <c r="EDE96" s="135"/>
      <c r="EDF96" s="135"/>
      <c r="EDG96" s="135"/>
      <c r="EDH96" s="135"/>
      <c r="EDI96" s="135"/>
      <c r="EDJ96" s="135"/>
      <c r="EDK96" s="135"/>
      <c r="EDL96" s="135"/>
      <c r="EDM96" s="135"/>
      <c r="EDN96" s="135"/>
      <c r="EDO96" s="135"/>
      <c r="EDP96" s="135"/>
      <c r="EDQ96" s="135"/>
      <c r="EDR96" s="135"/>
      <c r="EDS96" s="135"/>
      <c r="EDT96" s="135"/>
      <c r="EDU96" s="135"/>
      <c r="EDV96" s="135"/>
      <c r="EDW96" s="135"/>
      <c r="EDX96" s="135"/>
      <c r="EDY96" s="135"/>
      <c r="EDZ96" s="135"/>
      <c r="EEA96" s="135"/>
      <c r="EEB96" s="135"/>
      <c r="EEC96" s="135"/>
      <c r="EED96" s="135"/>
      <c r="EEE96" s="135"/>
      <c r="EEF96" s="135"/>
      <c r="EEG96" s="135"/>
      <c r="EEH96" s="135"/>
      <c r="EEI96" s="135"/>
      <c r="EEJ96" s="135"/>
      <c r="EEK96" s="135"/>
      <c r="EEL96" s="135"/>
      <c r="EEM96" s="135"/>
      <c r="EEN96" s="135"/>
      <c r="EEO96" s="135"/>
      <c r="EEP96" s="135"/>
      <c r="EEQ96" s="135"/>
      <c r="EER96" s="135"/>
      <c r="EES96" s="135"/>
      <c r="EET96" s="135"/>
      <c r="EEU96" s="135"/>
      <c r="EEV96" s="135"/>
      <c r="EEW96" s="135"/>
      <c r="EEX96" s="135"/>
      <c r="EEY96" s="135"/>
      <c r="EEZ96" s="135"/>
      <c r="EFA96" s="135"/>
      <c r="EFB96" s="135"/>
      <c r="EFC96" s="135"/>
      <c r="EFD96" s="135"/>
      <c r="EFE96" s="135"/>
      <c r="EFF96" s="135"/>
      <c r="EFG96" s="135"/>
      <c r="EFH96" s="135"/>
      <c r="EFI96" s="135"/>
      <c r="EFJ96" s="135"/>
      <c r="EFK96" s="135"/>
      <c r="EFL96" s="135"/>
      <c r="EFM96" s="135"/>
      <c r="EFN96" s="135"/>
      <c r="EFO96" s="135"/>
      <c r="EFP96" s="135"/>
      <c r="EFQ96" s="135"/>
      <c r="EFR96" s="135"/>
      <c r="EFS96" s="135"/>
      <c r="EFT96" s="135"/>
      <c r="EFU96" s="135"/>
      <c r="EFV96" s="135"/>
      <c r="EFW96" s="135"/>
      <c r="EFX96" s="135"/>
      <c r="EFY96" s="135"/>
      <c r="EFZ96" s="135"/>
      <c r="EGA96" s="135"/>
      <c r="EGB96" s="135"/>
      <c r="EGC96" s="135"/>
      <c r="EGD96" s="135"/>
      <c r="EGE96" s="135"/>
      <c r="EGF96" s="135"/>
      <c r="EGG96" s="135"/>
      <c r="EGH96" s="135"/>
      <c r="EGI96" s="135"/>
      <c r="EGJ96" s="135"/>
      <c r="EGK96" s="135"/>
      <c r="EGL96" s="135"/>
      <c r="EGM96" s="135"/>
      <c r="EGN96" s="135"/>
      <c r="EGO96" s="135"/>
      <c r="EGP96" s="135"/>
      <c r="EGQ96" s="135"/>
      <c r="EGR96" s="135"/>
      <c r="EGS96" s="135"/>
      <c r="EGT96" s="135"/>
      <c r="EGU96" s="135"/>
      <c r="EGV96" s="135"/>
      <c r="EGW96" s="135"/>
      <c r="EGX96" s="135"/>
      <c r="EGY96" s="135"/>
      <c r="EGZ96" s="135"/>
      <c r="EHA96" s="135"/>
      <c r="EHB96" s="135"/>
      <c r="EHC96" s="135"/>
      <c r="EHD96" s="135"/>
      <c r="EHE96" s="135"/>
      <c r="EHF96" s="135"/>
      <c r="EHG96" s="135"/>
      <c r="EHH96" s="135"/>
      <c r="EHI96" s="135"/>
      <c r="EHJ96" s="135"/>
      <c r="EHK96" s="135"/>
      <c r="EHL96" s="135"/>
      <c r="EHM96" s="135"/>
      <c r="EHN96" s="135"/>
      <c r="EHO96" s="135"/>
      <c r="EHP96" s="135"/>
      <c r="EHQ96" s="135"/>
      <c r="EHR96" s="135"/>
      <c r="EHS96" s="135"/>
      <c r="EHT96" s="135"/>
      <c r="EHU96" s="135"/>
      <c r="EHV96" s="135"/>
      <c r="EHW96" s="135"/>
      <c r="EHX96" s="135"/>
      <c r="EHY96" s="135"/>
      <c r="EHZ96" s="135"/>
      <c r="EIA96" s="135"/>
      <c r="EIB96" s="135"/>
      <c r="EIC96" s="135"/>
      <c r="EID96" s="135"/>
      <c r="EIE96" s="135"/>
      <c r="EIF96" s="135"/>
      <c r="EIG96" s="135"/>
      <c r="EIH96" s="135"/>
      <c r="EII96" s="135"/>
      <c r="EIJ96" s="135"/>
      <c r="EIK96" s="135"/>
      <c r="EIL96" s="135"/>
      <c r="EIM96" s="135"/>
      <c r="EIN96" s="135"/>
      <c r="EIO96" s="135"/>
      <c r="EIP96" s="135"/>
      <c r="EIQ96" s="135"/>
      <c r="EIR96" s="135"/>
      <c r="EIS96" s="135"/>
      <c r="EIT96" s="135"/>
      <c r="EIU96" s="135"/>
      <c r="EIV96" s="135"/>
      <c r="EIW96" s="135"/>
      <c r="EIX96" s="135"/>
      <c r="EIY96" s="135"/>
      <c r="EIZ96" s="135"/>
      <c r="EJA96" s="135"/>
      <c r="EJB96" s="135"/>
      <c r="EJC96" s="135"/>
      <c r="EJD96" s="135"/>
      <c r="EJE96" s="135"/>
      <c r="EJF96" s="135"/>
      <c r="EJG96" s="135"/>
      <c r="EJH96" s="135"/>
      <c r="EJI96" s="135"/>
      <c r="EJJ96" s="135"/>
      <c r="EJK96" s="135"/>
      <c r="EJL96" s="135"/>
      <c r="EJM96" s="135"/>
      <c r="EJN96" s="135"/>
      <c r="EJO96" s="135"/>
      <c r="EJP96" s="135"/>
      <c r="EJQ96" s="135"/>
      <c r="EJR96" s="135"/>
      <c r="EJS96" s="135"/>
      <c r="EJT96" s="135"/>
      <c r="EJU96" s="135"/>
      <c r="EJV96" s="135"/>
      <c r="EJW96" s="135"/>
      <c r="EJX96" s="135"/>
      <c r="EJY96" s="135"/>
      <c r="EJZ96" s="135"/>
      <c r="EKA96" s="135"/>
      <c r="EKB96" s="135"/>
      <c r="EKC96" s="135"/>
      <c r="EKD96" s="135"/>
      <c r="EKE96" s="135"/>
      <c r="EKF96" s="135"/>
      <c r="EKG96" s="135"/>
      <c r="EKH96" s="135"/>
      <c r="EKI96" s="135"/>
      <c r="EKJ96" s="135"/>
      <c r="EKK96" s="135"/>
      <c r="EKL96" s="135"/>
      <c r="EKM96" s="135"/>
      <c r="EKN96" s="135"/>
      <c r="EKO96" s="135"/>
      <c r="EKP96" s="135"/>
      <c r="EKQ96" s="135"/>
      <c r="EKR96" s="135"/>
      <c r="EKS96" s="135"/>
      <c r="EKT96" s="135"/>
      <c r="EKU96" s="135"/>
      <c r="EKV96" s="135"/>
      <c r="EKW96" s="135"/>
      <c r="EKX96" s="135"/>
      <c r="EKY96" s="135"/>
      <c r="EKZ96" s="135"/>
      <c r="ELA96" s="135"/>
      <c r="ELB96" s="135"/>
      <c r="ELC96" s="135"/>
      <c r="ELD96" s="135"/>
      <c r="ELE96" s="135"/>
      <c r="ELF96" s="135"/>
      <c r="ELG96" s="135"/>
      <c r="ELH96" s="135"/>
      <c r="ELI96" s="135"/>
      <c r="ELJ96" s="135"/>
      <c r="ELK96" s="135"/>
      <c r="ELL96" s="135"/>
      <c r="ELM96" s="135"/>
      <c r="ELN96" s="135"/>
      <c r="ELO96" s="135"/>
      <c r="ELP96" s="135"/>
      <c r="ELQ96" s="135"/>
      <c r="ELR96" s="135"/>
      <c r="ELS96" s="135"/>
      <c r="ELT96" s="135"/>
      <c r="ELU96" s="135"/>
      <c r="ELV96" s="135"/>
      <c r="ELW96" s="135"/>
      <c r="ELX96" s="135"/>
      <c r="ELY96" s="135"/>
      <c r="ELZ96" s="135"/>
      <c r="EMA96" s="135"/>
      <c r="EMB96" s="135"/>
      <c r="EMC96" s="135"/>
      <c r="EMD96" s="135"/>
      <c r="EME96" s="135"/>
      <c r="EMF96" s="135"/>
      <c r="EMG96" s="135"/>
      <c r="EMH96" s="135"/>
      <c r="EMI96" s="135"/>
      <c r="EMJ96" s="135"/>
      <c r="EMK96" s="135"/>
      <c r="EML96" s="135"/>
      <c r="EMM96" s="135"/>
      <c r="EMN96" s="135"/>
      <c r="EMO96" s="135"/>
      <c r="EMP96" s="135"/>
      <c r="EMQ96" s="135"/>
      <c r="EMR96" s="135"/>
      <c r="EMS96" s="135"/>
      <c r="EMT96" s="135"/>
      <c r="EMU96" s="135"/>
      <c r="EMV96" s="135"/>
      <c r="EMW96" s="135"/>
      <c r="EMX96" s="135"/>
      <c r="EMY96" s="135"/>
      <c r="EMZ96" s="135"/>
      <c r="ENA96" s="135"/>
      <c r="ENB96" s="135"/>
      <c r="ENC96" s="135"/>
      <c r="END96" s="135"/>
      <c r="ENE96" s="135"/>
      <c r="ENF96" s="135"/>
      <c r="ENG96" s="135"/>
      <c r="ENH96" s="135"/>
      <c r="ENI96" s="135"/>
      <c r="ENJ96" s="135"/>
      <c r="ENK96" s="135"/>
      <c r="ENL96" s="135"/>
      <c r="ENM96" s="135"/>
      <c r="ENN96" s="135"/>
      <c r="ENO96" s="135"/>
      <c r="ENP96" s="135"/>
      <c r="ENQ96" s="135"/>
      <c r="ENR96" s="135"/>
      <c r="ENS96" s="135"/>
      <c r="ENT96" s="135"/>
      <c r="ENU96" s="135"/>
      <c r="ENV96" s="135"/>
      <c r="ENW96" s="135"/>
      <c r="ENX96" s="135"/>
      <c r="ENY96" s="135"/>
      <c r="ENZ96" s="135"/>
      <c r="EOA96" s="135"/>
      <c r="EOB96" s="135"/>
      <c r="EOC96" s="135"/>
      <c r="EOD96" s="135"/>
      <c r="EOE96" s="135"/>
      <c r="EOF96" s="135"/>
      <c r="EOG96" s="135"/>
      <c r="EOH96" s="135"/>
      <c r="EOI96" s="135"/>
      <c r="EOJ96" s="135"/>
      <c r="EOK96" s="135"/>
      <c r="EOL96" s="135"/>
      <c r="EOM96" s="135"/>
      <c r="EON96" s="135"/>
      <c r="EOO96" s="135"/>
      <c r="EOP96" s="135"/>
      <c r="EOQ96" s="135"/>
      <c r="EOR96" s="135"/>
      <c r="EOS96" s="135"/>
      <c r="EOT96" s="135"/>
      <c r="EOU96" s="135"/>
      <c r="EOV96" s="135"/>
      <c r="EOW96" s="135"/>
      <c r="EOX96" s="135"/>
      <c r="EOY96" s="135"/>
      <c r="EOZ96" s="135"/>
      <c r="EPA96" s="135"/>
      <c r="EPB96" s="135"/>
      <c r="EPC96" s="135"/>
      <c r="EPD96" s="135"/>
      <c r="EPE96" s="135"/>
      <c r="EPF96" s="135"/>
      <c r="EPG96" s="135"/>
      <c r="EPH96" s="135"/>
      <c r="EPI96" s="135"/>
      <c r="EPJ96" s="135"/>
      <c r="EPK96" s="135"/>
      <c r="EPL96" s="135"/>
      <c r="EPM96" s="135"/>
      <c r="EPN96" s="135"/>
      <c r="EPO96" s="135"/>
      <c r="EPP96" s="135"/>
      <c r="EPQ96" s="135"/>
      <c r="EPR96" s="135"/>
      <c r="EPS96" s="135"/>
      <c r="EPT96" s="135"/>
      <c r="EPU96" s="135"/>
      <c r="EPV96" s="135"/>
      <c r="EPW96" s="135"/>
      <c r="EPX96" s="135"/>
      <c r="EPY96" s="135"/>
      <c r="EPZ96" s="135"/>
      <c r="EQA96" s="135"/>
      <c r="EQB96" s="135"/>
      <c r="EQC96" s="135"/>
      <c r="EQD96" s="135"/>
      <c r="EQE96" s="135"/>
      <c r="EQF96" s="135"/>
      <c r="EQG96" s="135"/>
      <c r="EQH96" s="135"/>
      <c r="EQI96" s="135"/>
      <c r="EQJ96" s="135"/>
      <c r="EQK96" s="135"/>
      <c r="EQL96" s="135"/>
      <c r="EQM96" s="135"/>
      <c r="EQN96" s="135"/>
      <c r="EQO96" s="135"/>
      <c r="EQP96" s="135"/>
      <c r="EQQ96" s="135"/>
      <c r="EQR96" s="135"/>
      <c r="EQS96" s="135"/>
      <c r="EQT96" s="135"/>
      <c r="EQU96" s="135"/>
      <c r="EQV96" s="135"/>
      <c r="EQW96" s="135"/>
      <c r="EQX96" s="135"/>
      <c r="EQY96" s="135"/>
      <c r="EQZ96" s="135"/>
      <c r="ERA96" s="135"/>
      <c r="ERB96" s="135"/>
      <c r="ERC96" s="135"/>
      <c r="ERD96" s="135"/>
      <c r="ERE96" s="135"/>
      <c r="ERF96" s="135"/>
      <c r="ERG96" s="135"/>
      <c r="ERH96" s="135"/>
      <c r="ERI96" s="135"/>
      <c r="ERJ96" s="135"/>
      <c r="ERK96" s="135"/>
      <c r="ERL96" s="135"/>
      <c r="ERM96" s="135"/>
      <c r="ERN96" s="135"/>
      <c r="ERO96" s="135"/>
      <c r="ERP96" s="135"/>
      <c r="ERQ96" s="135"/>
      <c r="ERR96" s="135"/>
      <c r="ERS96" s="135"/>
      <c r="ERT96" s="135"/>
      <c r="ERU96" s="135"/>
      <c r="ERV96" s="135"/>
      <c r="ERW96" s="135"/>
      <c r="ERX96" s="135"/>
      <c r="ERY96" s="135"/>
      <c r="ERZ96" s="135"/>
      <c r="ESA96" s="135"/>
      <c r="ESB96" s="135"/>
      <c r="ESC96" s="135"/>
      <c r="ESD96" s="135"/>
      <c r="ESE96" s="135"/>
      <c r="ESF96" s="135"/>
      <c r="ESG96" s="135"/>
      <c r="ESH96" s="135"/>
      <c r="ESI96" s="135"/>
      <c r="ESJ96" s="135"/>
      <c r="ESK96" s="135"/>
      <c r="ESL96" s="135"/>
      <c r="ESM96" s="135"/>
      <c r="ESN96" s="135"/>
      <c r="ESO96" s="135"/>
      <c r="ESP96" s="135"/>
      <c r="ESQ96" s="135"/>
      <c r="ESR96" s="135"/>
      <c r="ESS96" s="135"/>
      <c r="EST96" s="135"/>
      <c r="ESU96" s="135"/>
      <c r="ESV96" s="135"/>
      <c r="ESW96" s="135"/>
      <c r="ESX96" s="135"/>
      <c r="ESY96" s="135"/>
      <c r="ESZ96" s="135"/>
      <c r="ETA96" s="135"/>
      <c r="ETB96" s="135"/>
      <c r="ETC96" s="135"/>
      <c r="ETD96" s="135"/>
      <c r="ETE96" s="135"/>
      <c r="ETF96" s="135"/>
      <c r="ETG96" s="135"/>
      <c r="ETH96" s="135"/>
      <c r="ETI96" s="135"/>
      <c r="ETJ96" s="135"/>
      <c r="ETK96" s="135"/>
      <c r="ETL96" s="135"/>
      <c r="ETM96" s="135"/>
      <c r="ETN96" s="135"/>
      <c r="ETO96" s="135"/>
      <c r="ETP96" s="135"/>
      <c r="ETQ96" s="135"/>
      <c r="ETR96" s="135"/>
      <c r="ETS96" s="135"/>
      <c r="ETT96" s="135"/>
      <c r="ETU96" s="135"/>
      <c r="ETV96" s="135"/>
      <c r="ETW96" s="135"/>
      <c r="ETX96" s="135"/>
      <c r="ETY96" s="135"/>
      <c r="ETZ96" s="135"/>
      <c r="EUA96" s="135"/>
      <c r="EUB96" s="135"/>
      <c r="EUC96" s="135"/>
      <c r="EUD96" s="135"/>
      <c r="EUE96" s="135"/>
      <c r="EUF96" s="135"/>
      <c r="EUG96" s="135"/>
      <c r="EUH96" s="135"/>
      <c r="EUI96" s="135"/>
      <c r="EUJ96" s="135"/>
      <c r="EUK96" s="135"/>
      <c r="EUL96" s="135"/>
      <c r="EUM96" s="135"/>
      <c r="EUN96" s="135"/>
      <c r="EUO96" s="135"/>
      <c r="EUP96" s="135"/>
      <c r="EUQ96" s="135"/>
      <c r="EUR96" s="135"/>
      <c r="EUS96" s="135"/>
      <c r="EUT96" s="135"/>
      <c r="EUU96" s="135"/>
      <c r="EUV96" s="135"/>
      <c r="EUW96" s="135"/>
      <c r="EUX96" s="135"/>
      <c r="EUY96" s="135"/>
      <c r="EUZ96" s="135"/>
      <c r="EVA96" s="135"/>
      <c r="EVB96" s="135"/>
      <c r="EVC96" s="135"/>
      <c r="EVD96" s="135"/>
      <c r="EVE96" s="135"/>
      <c r="EVF96" s="135"/>
      <c r="EVG96" s="135"/>
      <c r="EVH96" s="135"/>
      <c r="EVI96" s="135"/>
      <c r="EVJ96" s="135"/>
      <c r="EVK96" s="135"/>
      <c r="EVL96" s="135"/>
      <c r="EVM96" s="135"/>
      <c r="EVN96" s="135"/>
      <c r="EVO96" s="135"/>
      <c r="EVP96" s="135"/>
      <c r="EVQ96" s="135"/>
      <c r="EVR96" s="135"/>
      <c r="EVS96" s="135"/>
      <c r="EVT96" s="135"/>
      <c r="EVU96" s="135"/>
      <c r="EVV96" s="135"/>
      <c r="EVW96" s="135"/>
      <c r="EVX96" s="135"/>
      <c r="EVY96" s="135"/>
      <c r="EVZ96" s="135"/>
      <c r="EWA96" s="135"/>
      <c r="EWB96" s="135"/>
      <c r="EWC96" s="135"/>
      <c r="EWD96" s="135"/>
      <c r="EWE96" s="135"/>
      <c r="EWF96" s="135"/>
      <c r="EWG96" s="135"/>
      <c r="EWH96" s="135"/>
      <c r="EWI96" s="135"/>
      <c r="EWJ96" s="135"/>
      <c r="EWK96" s="135"/>
      <c r="EWL96" s="135"/>
      <c r="EWM96" s="135"/>
      <c r="EWN96" s="135"/>
      <c r="EWO96" s="135"/>
      <c r="EWP96" s="135"/>
      <c r="EWQ96" s="135"/>
      <c r="EWR96" s="135"/>
      <c r="EWS96" s="135"/>
      <c r="EWT96" s="135"/>
      <c r="EWU96" s="135"/>
      <c r="EWV96" s="135"/>
      <c r="EWW96" s="135"/>
      <c r="EWX96" s="135"/>
      <c r="EWY96" s="135"/>
      <c r="EWZ96" s="135"/>
      <c r="EXA96" s="135"/>
      <c r="EXB96" s="135"/>
      <c r="EXC96" s="135"/>
      <c r="EXD96" s="135"/>
      <c r="EXE96" s="135"/>
      <c r="EXF96" s="135"/>
      <c r="EXG96" s="135"/>
      <c r="EXH96" s="135"/>
      <c r="EXI96" s="135"/>
      <c r="EXJ96" s="135"/>
      <c r="EXK96" s="135"/>
      <c r="EXL96" s="135"/>
      <c r="EXM96" s="135"/>
      <c r="EXN96" s="135"/>
      <c r="EXO96" s="135"/>
      <c r="EXP96" s="135"/>
      <c r="EXQ96" s="135"/>
      <c r="EXR96" s="135"/>
      <c r="EXS96" s="135"/>
      <c r="EXT96" s="135"/>
      <c r="EXU96" s="135"/>
      <c r="EXV96" s="135"/>
      <c r="EXW96" s="135"/>
      <c r="EXX96" s="135"/>
      <c r="EXY96" s="135"/>
      <c r="EXZ96" s="135"/>
      <c r="EYA96" s="135"/>
      <c r="EYB96" s="135"/>
      <c r="EYC96" s="135"/>
      <c r="EYD96" s="135"/>
      <c r="EYE96" s="135"/>
      <c r="EYF96" s="135"/>
      <c r="EYG96" s="135"/>
      <c r="EYH96" s="135"/>
      <c r="EYI96" s="135"/>
      <c r="EYJ96" s="135"/>
      <c r="EYK96" s="135"/>
      <c r="EYL96" s="135"/>
      <c r="EYM96" s="135"/>
      <c r="EYN96" s="135"/>
      <c r="EYO96" s="135"/>
      <c r="EYP96" s="135"/>
      <c r="EYQ96" s="135"/>
      <c r="EYR96" s="135"/>
      <c r="EYS96" s="135"/>
      <c r="EYT96" s="135"/>
      <c r="EYU96" s="135"/>
      <c r="EYV96" s="135"/>
      <c r="EYW96" s="135"/>
      <c r="EYX96" s="135"/>
      <c r="EYY96" s="135"/>
      <c r="EYZ96" s="135"/>
      <c r="EZA96" s="135"/>
      <c r="EZB96" s="135"/>
      <c r="EZC96" s="135"/>
      <c r="EZD96" s="135"/>
      <c r="EZE96" s="135"/>
      <c r="EZF96" s="135"/>
      <c r="EZG96" s="135"/>
      <c r="EZH96" s="135"/>
      <c r="EZI96" s="135"/>
      <c r="EZJ96" s="135"/>
      <c r="EZK96" s="135"/>
      <c r="EZL96" s="135"/>
      <c r="EZM96" s="135"/>
      <c r="EZN96" s="135"/>
      <c r="EZO96" s="135"/>
      <c r="EZP96" s="135"/>
      <c r="EZQ96" s="135"/>
      <c r="EZR96" s="135"/>
      <c r="EZS96" s="135"/>
      <c r="EZT96" s="135"/>
      <c r="EZU96" s="135"/>
      <c r="EZV96" s="135"/>
      <c r="EZW96" s="135"/>
      <c r="EZX96" s="135"/>
      <c r="EZY96" s="135"/>
      <c r="EZZ96" s="135"/>
      <c r="FAA96" s="135"/>
      <c r="FAB96" s="135"/>
      <c r="FAC96" s="135"/>
      <c r="FAD96" s="135"/>
      <c r="FAE96" s="135"/>
      <c r="FAF96" s="135"/>
      <c r="FAG96" s="135"/>
      <c r="FAH96" s="135"/>
      <c r="FAI96" s="135"/>
      <c r="FAJ96" s="135"/>
      <c r="FAK96" s="135"/>
      <c r="FAL96" s="135"/>
      <c r="FAM96" s="135"/>
      <c r="FAN96" s="135"/>
      <c r="FAO96" s="135"/>
      <c r="FAP96" s="135"/>
      <c r="FAQ96" s="135"/>
      <c r="FAR96" s="135"/>
      <c r="FAS96" s="135"/>
      <c r="FAT96" s="135"/>
      <c r="FAU96" s="135"/>
      <c r="FAV96" s="135"/>
      <c r="FAW96" s="135"/>
      <c r="FAX96" s="135"/>
      <c r="FAY96" s="135"/>
      <c r="FAZ96" s="135"/>
      <c r="FBA96" s="135"/>
      <c r="FBB96" s="135"/>
      <c r="FBC96" s="135"/>
      <c r="FBD96" s="135"/>
      <c r="FBE96" s="135"/>
      <c r="FBF96" s="135"/>
      <c r="FBG96" s="135"/>
      <c r="FBH96" s="135"/>
      <c r="FBI96" s="135"/>
      <c r="FBJ96" s="135"/>
      <c r="FBK96" s="135"/>
      <c r="FBL96" s="135"/>
      <c r="FBM96" s="135"/>
      <c r="FBN96" s="135"/>
      <c r="FBO96" s="135"/>
      <c r="FBP96" s="135"/>
      <c r="FBQ96" s="135"/>
      <c r="FBR96" s="135"/>
      <c r="FBS96" s="135"/>
      <c r="FBT96" s="135"/>
      <c r="FBU96" s="135"/>
      <c r="FBV96" s="135"/>
      <c r="FBW96" s="135"/>
      <c r="FBX96" s="135"/>
      <c r="FBY96" s="135"/>
      <c r="FBZ96" s="135"/>
      <c r="FCA96" s="135"/>
      <c r="FCB96" s="135"/>
      <c r="FCC96" s="135"/>
      <c r="FCD96" s="135"/>
      <c r="FCE96" s="135"/>
      <c r="FCF96" s="135"/>
      <c r="FCG96" s="135"/>
      <c r="FCH96" s="135"/>
      <c r="FCI96" s="135"/>
      <c r="FCJ96" s="135"/>
      <c r="FCK96" s="135"/>
      <c r="FCL96" s="135"/>
      <c r="FCM96" s="135"/>
      <c r="FCN96" s="135"/>
      <c r="FCO96" s="135"/>
      <c r="FCP96" s="135"/>
      <c r="FCQ96" s="135"/>
      <c r="FCR96" s="135"/>
      <c r="FCS96" s="135"/>
      <c r="FCT96" s="135"/>
      <c r="FCU96" s="135"/>
      <c r="FCV96" s="135"/>
      <c r="FCW96" s="135"/>
      <c r="FCX96" s="135"/>
      <c r="FCY96" s="135"/>
      <c r="FCZ96" s="135"/>
      <c r="FDA96" s="135"/>
      <c r="FDB96" s="135"/>
      <c r="FDC96" s="135"/>
      <c r="FDD96" s="135"/>
      <c r="FDE96" s="135"/>
      <c r="FDF96" s="135"/>
      <c r="FDG96" s="135"/>
      <c r="FDH96" s="135"/>
      <c r="FDI96" s="135"/>
      <c r="FDJ96" s="135"/>
      <c r="FDK96" s="135"/>
      <c r="FDL96" s="135"/>
      <c r="FDM96" s="135"/>
      <c r="FDN96" s="135"/>
      <c r="FDO96" s="135"/>
      <c r="FDP96" s="135"/>
      <c r="FDQ96" s="135"/>
      <c r="FDR96" s="135"/>
      <c r="FDS96" s="135"/>
      <c r="FDT96" s="135"/>
      <c r="FDU96" s="135"/>
      <c r="FDV96" s="135"/>
      <c r="FDW96" s="135"/>
      <c r="FDX96" s="135"/>
      <c r="FDY96" s="135"/>
      <c r="FDZ96" s="135"/>
      <c r="FEA96" s="135"/>
      <c r="FEB96" s="135"/>
      <c r="FEC96" s="135"/>
      <c r="FED96" s="135"/>
      <c r="FEE96" s="135"/>
      <c r="FEF96" s="135"/>
      <c r="FEG96" s="135"/>
      <c r="FEH96" s="135"/>
      <c r="FEI96" s="135"/>
      <c r="FEJ96" s="135"/>
      <c r="FEK96" s="135"/>
      <c r="FEL96" s="135"/>
      <c r="FEM96" s="135"/>
      <c r="FEN96" s="135"/>
      <c r="FEO96" s="135"/>
      <c r="FEP96" s="135"/>
      <c r="FEQ96" s="135"/>
      <c r="FER96" s="135"/>
      <c r="FES96" s="135"/>
      <c r="FET96" s="135"/>
      <c r="FEU96" s="135"/>
      <c r="FEV96" s="135"/>
      <c r="FEW96" s="135"/>
      <c r="FEX96" s="135"/>
      <c r="FEY96" s="135"/>
      <c r="FEZ96" s="135"/>
      <c r="FFA96" s="135"/>
      <c r="FFB96" s="135"/>
      <c r="FFC96" s="135"/>
      <c r="FFD96" s="135"/>
      <c r="FFE96" s="135"/>
      <c r="FFF96" s="135"/>
      <c r="FFG96" s="135"/>
      <c r="FFH96" s="135"/>
      <c r="FFI96" s="135"/>
      <c r="FFJ96" s="135"/>
      <c r="FFK96" s="135"/>
      <c r="FFL96" s="135"/>
      <c r="FFM96" s="135"/>
      <c r="FFN96" s="135"/>
      <c r="FFO96" s="135"/>
      <c r="FFP96" s="135"/>
      <c r="FFQ96" s="135"/>
      <c r="FFR96" s="135"/>
      <c r="FFS96" s="135"/>
      <c r="FFT96" s="135"/>
      <c r="FFU96" s="135"/>
      <c r="FFV96" s="135"/>
      <c r="FFW96" s="135"/>
      <c r="FFX96" s="135"/>
      <c r="FFY96" s="135"/>
      <c r="FFZ96" s="135"/>
      <c r="FGA96" s="135"/>
      <c r="FGB96" s="135"/>
      <c r="FGC96" s="135"/>
      <c r="FGD96" s="135"/>
      <c r="FGE96" s="135"/>
      <c r="FGF96" s="135"/>
      <c r="FGG96" s="135"/>
      <c r="FGH96" s="135"/>
      <c r="FGI96" s="135"/>
      <c r="FGJ96" s="135"/>
      <c r="FGK96" s="135"/>
      <c r="FGL96" s="135"/>
      <c r="FGM96" s="135"/>
      <c r="FGN96" s="135"/>
      <c r="FGO96" s="135"/>
      <c r="FGP96" s="135"/>
      <c r="FGQ96" s="135"/>
      <c r="FGR96" s="135"/>
      <c r="FGS96" s="135"/>
      <c r="FGT96" s="135"/>
      <c r="FGU96" s="135"/>
      <c r="FGV96" s="135"/>
      <c r="FGW96" s="135"/>
      <c r="FGX96" s="135"/>
      <c r="FGY96" s="135"/>
      <c r="FGZ96" s="135"/>
      <c r="FHA96" s="135"/>
      <c r="FHB96" s="135"/>
      <c r="FHC96" s="135"/>
      <c r="FHD96" s="135"/>
      <c r="FHE96" s="135"/>
      <c r="FHF96" s="135"/>
      <c r="FHG96" s="135"/>
      <c r="FHH96" s="135"/>
      <c r="FHI96" s="135"/>
      <c r="FHJ96" s="135"/>
      <c r="FHK96" s="135"/>
      <c r="FHL96" s="135"/>
      <c r="FHM96" s="135"/>
      <c r="FHN96" s="135"/>
      <c r="FHO96" s="135"/>
      <c r="FHP96" s="135"/>
      <c r="FHQ96" s="135"/>
      <c r="FHR96" s="135"/>
      <c r="FHS96" s="135"/>
      <c r="FHT96" s="135"/>
      <c r="FHU96" s="135"/>
      <c r="FHV96" s="135"/>
      <c r="FHW96" s="135"/>
      <c r="FHX96" s="135"/>
      <c r="FHY96" s="135"/>
      <c r="FHZ96" s="135"/>
      <c r="FIA96" s="135"/>
      <c r="FIB96" s="135"/>
      <c r="FIC96" s="135"/>
      <c r="FID96" s="135"/>
      <c r="FIE96" s="135"/>
      <c r="FIF96" s="135"/>
      <c r="FIG96" s="135"/>
      <c r="FIH96" s="135"/>
      <c r="FII96" s="135"/>
      <c r="FIJ96" s="135"/>
      <c r="FIK96" s="135"/>
      <c r="FIL96" s="135"/>
      <c r="FIM96" s="135"/>
      <c r="FIN96" s="135"/>
      <c r="FIO96" s="135"/>
      <c r="FIP96" s="135"/>
      <c r="FIQ96" s="135"/>
      <c r="FIR96" s="135"/>
      <c r="FIS96" s="135"/>
      <c r="FIT96" s="135"/>
      <c r="FIU96" s="135"/>
      <c r="FIV96" s="135"/>
      <c r="FIW96" s="135"/>
      <c r="FIX96" s="135"/>
      <c r="FIY96" s="135"/>
      <c r="FIZ96" s="135"/>
      <c r="FJA96" s="135"/>
      <c r="FJB96" s="135"/>
      <c r="FJC96" s="135"/>
      <c r="FJD96" s="135"/>
      <c r="FJE96" s="135"/>
      <c r="FJF96" s="135"/>
      <c r="FJG96" s="135"/>
      <c r="FJH96" s="135"/>
      <c r="FJI96" s="135"/>
      <c r="FJJ96" s="135"/>
      <c r="FJK96" s="135"/>
      <c r="FJL96" s="135"/>
      <c r="FJM96" s="135"/>
      <c r="FJN96" s="135"/>
      <c r="FJO96" s="135"/>
      <c r="FJP96" s="135"/>
      <c r="FJQ96" s="135"/>
      <c r="FJR96" s="135"/>
      <c r="FJS96" s="135"/>
      <c r="FJT96" s="135"/>
      <c r="FJU96" s="135"/>
      <c r="FJV96" s="135"/>
      <c r="FJW96" s="135"/>
      <c r="FJX96" s="135"/>
      <c r="FJY96" s="135"/>
      <c r="FJZ96" s="135"/>
      <c r="FKA96" s="135"/>
      <c r="FKB96" s="135"/>
      <c r="FKC96" s="135"/>
      <c r="FKD96" s="135"/>
      <c r="FKE96" s="135"/>
      <c r="FKF96" s="135"/>
      <c r="FKG96" s="135"/>
      <c r="FKH96" s="135"/>
      <c r="FKI96" s="135"/>
      <c r="FKJ96" s="135"/>
      <c r="FKK96" s="135"/>
      <c r="FKL96" s="135"/>
      <c r="FKM96" s="135"/>
      <c r="FKN96" s="135"/>
      <c r="FKO96" s="135"/>
      <c r="FKP96" s="135"/>
      <c r="FKQ96" s="135"/>
      <c r="FKR96" s="135"/>
      <c r="FKS96" s="135"/>
      <c r="FKT96" s="135"/>
      <c r="FKU96" s="135"/>
      <c r="FKV96" s="135"/>
      <c r="FKW96" s="135"/>
      <c r="FKX96" s="135"/>
      <c r="FKY96" s="135"/>
      <c r="FKZ96" s="135"/>
      <c r="FLA96" s="135"/>
      <c r="FLB96" s="135"/>
      <c r="FLC96" s="135"/>
      <c r="FLD96" s="135"/>
      <c r="FLE96" s="135"/>
      <c r="FLF96" s="135"/>
      <c r="FLG96" s="135"/>
      <c r="FLH96" s="135"/>
      <c r="FLI96" s="135"/>
      <c r="FLJ96" s="135"/>
      <c r="FLK96" s="135"/>
      <c r="FLL96" s="135"/>
      <c r="FLM96" s="135"/>
      <c r="FLN96" s="135"/>
      <c r="FLO96" s="135"/>
      <c r="FLP96" s="135"/>
      <c r="FLQ96" s="135"/>
      <c r="FLR96" s="135"/>
      <c r="FLS96" s="135"/>
      <c r="FLT96" s="135"/>
      <c r="FLU96" s="135"/>
      <c r="FLV96" s="135"/>
      <c r="FLW96" s="135"/>
      <c r="FLX96" s="135"/>
      <c r="FLY96" s="135"/>
      <c r="FLZ96" s="135"/>
      <c r="FMA96" s="135"/>
      <c r="FMB96" s="135"/>
      <c r="FMC96" s="135"/>
      <c r="FMD96" s="135"/>
      <c r="FME96" s="135"/>
      <c r="FMF96" s="135"/>
      <c r="FMG96" s="135"/>
      <c r="FMH96" s="135"/>
      <c r="FMI96" s="135"/>
      <c r="FMJ96" s="135"/>
      <c r="FMK96" s="135"/>
      <c r="FML96" s="135"/>
      <c r="FMM96" s="135"/>
      <c r="FMN96" s="135"/>
      <c r="FMO96" s="135"/>
      <c r="FMP96" s="135"/>
      <c r="FMQ96" s="135"/>
      <c r="FMR96" s="135"/>
      <c r="FMS96" s="135"/>
      <c r="FMT96" s="135"/>
      <c r="FMU96" s="135"/>
      <c r="FMV96" s="135"/>
      <c r="FMW96" s="135"/>
      <c r="FMX96" s="135"/>
      <c r="FMY96" s="135"/>
      <c r="FMZ96" s="135"/>
      <c r="FNA96" s="135"/>
      <c r="FNB96" s="135"/>
      <c r="FNC96" s="135"/>
      <c r="FND96" s="135"/>
      <c r="FNE96" s="135"/>
      <c r="FNF96" s="135"/>
      <c r="FNG96" s="135"/>
      <c r="FNH96" s="135"/>
      <c r="FNI96" s="135"/>
      <c r="FNJ96" s="135"/>
      <c r="FNK96" s="135"/>
      <c r="FNL96" s="135"/>
      <c r="FNM96" s="135"/>
      <c r="FNN96" s="135"/>
      <c r="FNO96" s="135"/>
      <c r="FNP96" s="135"/>
      <c r="FNQ96" s="135"/>
      <c r="FNR96" s="135"/>
      <c r="FNS96" s="135"/>
      <c r="FNT96" s="135"/>
      <c r="FNU96" s="135"/>
      <c r="FNV96" s="135"/>
      <c r="FNW96" s="135"/>
      <c r="FNX96" s="135"/>
      <c r="FNY96" s="135"/>
      <c r="FNZ96" s="135"/>
      <c r="FOA96" s="135"/>
      <c r="FOB96" s="135"/>
      <c r="FOC96" s="135"/>
      <c r="FOD96" s="135"/>
      <c r="FOE96" s="135"/>
      <c r="FOF96" s="135"/>
      <c r="FOG96" s="135"/>
      <c r="FOH96" s="135"/>
      <c r="FOI96" s="135"/>
      <c r="FOJ96" s="135"/>
      <c r="FOK96" s="135"/>
      <c r="FOL96" s="135"/>
      <c r="FOM96" s="135"/>
      <c r="FON96" s="135"/>
      <c r="FOO96" s="135"/>
      <c r="FOP96" s="135"/>
      <c r="FOQ96" s="135"/>
      <c r="FOR96" s="135"/>
      <c r="FOS96" s="135"/>
      <c r="FOT96" s="135"/>
      <c r="FOU96" s="135"/>
      <c r="FOV96" s="135"/>
      <c r="FOW96" s="135"/>
      <c r="FOX96" s="135"/>
      <c r="FOY96" s="135"/>
      <c r="FOZ96" s="135"/>
      <c r="FPA96" s="135"/>
      <c r="FPB96" s="135"/>
      <c r="FPC96" s="135"/>
      <c r="FPD96" s="135"/>
      <c r="FPE96" s="135"/>
      <c r="FPF96" s="135"/>
      <c r="FPG96" s="135"/>
      <c r="FPH96" s="135"/>
      <c r="FPI96" s="135"/>
      <c r="FPJ96" s="135"/>
      <c r="FPK96" s="135"/>
      <c r="FPL96" s="135"/>
      <c r="FPM96" s="135"/>
      <c r="FPN96" s="135"/>
      <c r="FPO96" s="135"/>
      <c r="FPP96" s="135"/>
      <c r="FPQ96" s="135"/>
      <c r="FPR96" s="135"/>
      <c r="FPS96" s="135"/>
      <c r="FPT96" s="135"/>
      <c r="FPU96" s="135"/>
      <c r="FPV96" s="135"/>
      <c r="FPW96" s="135"/>
      <c r="FPX96" s="135"/>
      <c r="FPY96" s="135"/>
      <c r="FPZ96" s="135"/>
      <c r="FQA96" s="135"/>
      <c r="FQB96" s="135"/>
      <c r="FQC96" s="135"/>
      <c r="FQD96" s="135"/>
      <c r="FQE96" s="135"/>
      <c r="FQF96" s="135"/>
      <c r="FQG96" s="135"/>
      <c r="FQH96" s="135"/>
      <c r="FQI96" s="135"/>
      <c r="FQJ96" s="135"/>
      <c r="FQK96" s="135"/>
      <c r="FQL96" s="135"/>
      <c r="FQM96" s="135"/>
      <c r="FQN96" s="135"/>
      <c r="FQO96" s="135"/>
      <c r="FQP96" s="135"/>
      <c r="FQQ96" s="135"/>
      <c r="FQR96" s="135"/>
      <c r="FQS96" s="135"/>
      <c r="FQT96" s="135"/>
      <c r="FQU96" s="135"/>
      <c r="FQV96" s="135"/>
      <c r="FQW96" s="135"/>
      <c r="FQX96" s="135"/>
      <c r="FQY96" s="135"/>
      <c r="FQZ96" s="135"/>
      <c r="FRA96" s="135"/>
      <c r="FRB96" s="135"/>
      <c r="FRC96" s="135"/>
      <c r="FRD96" s="135"/>
      <c r="FRE96" s="135"/>
      <c r="FRF96" s="135"/>
      <c r="FRG96" s="135"/>
      <c r="FRH96" s="135"/>
      <c r="FRI96" s="135"/>
      <c r="FRJ96" s="135"/>
      <c r="FRK96" s="135"/>
      <c r="FRL96" s="135"/>
      <c r="FRM96" s="135"/>
      <c r="FRN96" s="135"/>
      <c r="FRO96" s="135"/>
      <c r="FRP96" s="135"/>
      <c r="FRQ96" s="135"/>
      <c r="FRR96" s="135"/>
      <c r="FRS96" s="135"/>
      <c r="FRT96" s="135"/>
      <c r="FRU96" s="135"/>
      <c r="FRV96" s="135"/>
      <c r="FRW96" s="135"/>
      <c r="FRX96" s="135"/>
      <c r="FRY96" s="135"/>
      <c r="FRZ96" s="135"/>
      <c r="FSA96" s="135"/>
      <c r="FSB96" s="135"/>
      <c r="FSC96" s="135"/>
      <c r="FSD96" s="135"/>
      <c r="FSE96" s="135"/>
      <c r="FSF96" s="135"/>
      <c r="FSG96" s="135"/>
      <c r="FSH96" s="135"/>
      <c r="FSI96" s="135"/>
      <c r="FSJ96" s="135"/>
      <c r="FSK96" s="135"/>
      <c r="FSL96" s="135"/>
      <c r="FSM96" s="135"/>
      <c r="FSN96" s="135"/>
      <c r="FSO96" s="135"/>
      <c r="FSP96" s="135"/>
      <c r="FSQ96" s="135"/>
      <c r="FSR96" s="135"/>
      <c r="FSS96" s="135"/>
      <c r="FST96" s="135"/>
      <c r="FSU96" s="135"/>
      <c r="FSV96" s="135"/>
      <c r="FSW96" s="135"/>
      <c r="FSX96" s="135"/>
      <c r="FSY96" s="135"/>
      <c r="FSZ96" s="135"/>
      <c r="FTA96" s="135"/>
      <c r="FTB96" s="135"/>
      <c r="FTC96" s="135"/>
      <c r="FTD96" s="135"/>
      <c r="FTE96" s="135"/>
      <c r="FTF96" s="135"/>
      <c r="FTG96" s="135"/>
      <c r="FTH96" s="135"/>
      <c r="FTI96" s="135"/>
      <c r="FTJ96" s="135"/>
      <c r="FTK96" s="135"/>
      <c r="FTL96" s="135"/>
      <c r="FTM96" s="135"/>
      <c r="FTN96" s="135"/>
      <c r="FTO96" s="135"/>
      <c r="FTP96" s="135"/>
      <c r="FTQ96" s="135"/>
      <c r="FTR96" s="135"/>
      <c r="FTS96" s="135"/>
      <c r="FTT96" s="135"/>
      <c r="FTU96" s="135"/>
      <c r="FTV96" s="135"/>
      <c r="FTW96" s="135"/>
      <c r="FTX96" s="135"/>
      <c r="FTY96" s="135"/>
      <c r="FTZ96" s="135"/>
      <c r="FUA96" s="135"/>
      <c r="FUB96" s="135"/>
      <c r="FUC96" s="135"/>
      <c r="FUD96" s="135"/>
      <c r="FUE96" s="135"/>
      <c r="FUF96" s="135"/>
      <c r="FUG96" s="135"/>
      <c r="FUH96" s="135"/>
      <c r="FUI96" s="135"/>
      <c r="FUJ96" s="135"/>
      <c r="FUK96" s="135"/>
      <c r="FUL96" s="135"/>
      <c r="FUM96" s="135"/>
      <c r="FUN96" s="135"/>
      <c r="FUO96" s="135"/>
      <c r="FUP96" s="135"/>
      <c r="FUQ96" s="135"/>
      <c r="FUR96" s="135"/>
      <c r="FUS96" s="135"/>
      <c r="FUT96" s="135"/>
      <c r="FUU96" s="135"/>
      <c r="FUV96" s="135"/>
      <c r="FUW96" s="135"/>
      <c r="FUX96" s="135"/>
      <c r="FUY96" s="135"/>
      <c r="FUZ96" s="135"/>
      <c r="FVA96" s="135"/>
      <c r="FVB96" s="135"/>
      <c r="FVC96" s="135"/>
      <c r="FVD96" s="135"/>
      <c r="FVE96" s="135"/>
      <c r="FVF96" s="135"/>
      <c r="FVG96" s="135"/>
      <c r="FVH96" s="135"/>
      <c r="FVI96" s="135"/>
      <c r="FVJ96" s="135"/>
      <c r="FVK96" s="135"/>
      <c r="FVL96" s="135"/>
      <c r="FVM96" s="135"/>
      <c r="FVN96" s="135"/>
      <c r="FVO96" s="135"/>
      <c r="FVP96" s="135"/>
      <c r="FVQ96" s="135"/>
      <c r="FVR96" s="135"/>
      <c r="FVS96" s="135"/>
      <c r="FVT96" s="135"/>
      <c r="FVU96" s="135"/>
      <c r="FVV96" s="135"/>
      <c r="FVW96" s="135"/>
      <c r="FVX96" s="135"/>
      <c r="FVY96" s="135"/>
      <c r="FVZ96" s="135"/>
      <c r="FWA96" s="135"/>
      <c r="FWB96" s="135"/>
      <c r="FWC96" s="135"/>
      <c r="FWD96" s="135"/>
      <c r="FWE96" s="135"/>
      <c r="FWF96" s="135"/>
      <c r="FWG96" s="135"/>
      <c r="FWH96" s="135"/>
      <c r="FWI96" s="135"/>
      <c r="FWJ96" s="135"/>
      <c r="FWK96" s="135"/>
      <c r="FWL96" s="135"/>
      <c r="FWM96" s="135"/>
      <c r="FWN96" s="135"/>
      <c r="FWO96" s="135"/>
      <c r="FWP96" s="135"/>
      <c r="FWQ96" s="135"/>
      <c r="FWR96" s="135"/>
      <c r="FWS96" s="135"/>
      <c r="FWT96" s="135"/>
      <c r="FWU96" s="135"/>
      <c r="FWV96" s="135"/>
      <c r="FWW96" s="135"/>
      <c r="FWX96" s="135"/>
      <c r="FWY96" s="135"/>
      <c r="FWZ96" s="135"/>
      <c r="FXA96" s="135"/>
      <c r="FXB96" s="135"/>
      <c r="FXC96" s="135"/>
      <c r="FXD96" s="135"/>
      <c r="FXE96" s="135"/>
      <c r="FXF96" s="135"/>
      <c r="FXG96" s="135"/>
      <c r="FXH96" s="135"/>
      <c r="FXI96" s="135"/>
      <c r="FXJ96" s="135"/>
      <c r="FXK96" s="135"/>
      <c r="FXL96" s="135"/>
      <c r="FXM96" s="135"/>
      <c r="FXN96" s="135"/>
      <c r="FXO96" s="135"/>
      <c r="FXP96" s="135"/>
      <c r="FXQ96" s="135"/>
      <c r="FXR96" s="135"/>
      <c r="FXS96" s="135"/>
      <c r="FXT96" s="135"/>
      <c r="FXU96" s="135"/>
      <c r="FXV96" s="135"/>
      <c r="FXW96" s="135"/>
      <c r="FXX96" s="135"/>
      <c r="FXY96" s="135"/>
      <c r="FXZ96" s="135"/>
      <c r="FYA96" s="135"/>
      <c r="FYB96" s="135"/>
      <c r="FYC96" s="135"/>
      <c r="FYD96" s="135"/>
      <c r="FYE96" s="135"/>
      <c r="FYF96" s="135"/>
      <c r="FYG96" s="135"/>
      <c r="FYH96" s="135"/>
      <c r="FYI96" s="135"/>
      <c r="FYJ96" s="135"/>
      <c r="FYK96" s="135"/>
      <c r="FYL96" s="135"/>
      <c r="FYM96" s="135"/>
      <c r="FYN96" s="135"/>
      <c r="FYO96" s="135"/>
      <c r="FYP96" s="135"/>
      <c r="FYQ96" s="135"/>
      <c r="FYR96" s="135"/>
      <c r="FYS96" s="135"/>
      <c r="FYT96" s="135"/>
      <c r="FYU96" s="135"/>
      <c r="FYV96" s="135"/>
      <c r="FYW96" s="135"/>
      <c r="FYX96" s="135"/>
      <c r="FYY96" s="135"/>
      <c r="FYZ96" s="135"/>
      <c r="FZA96" s="135"/>
      <c r="FZB96" s="135"/>
      <c r="FZC96" s="135"/>
      <c r="FZD96" s="135"/>
      <c r="FZE96" s="135"/>
      <c r="FZF96" s="135"/>
      <c r="FZG96" s="135"/>
      <c r="FZH96" s="135"/>
      <c r="FZI96" s="135"/>
      <c r="FZJ96" s="135"/>
      <c r="FZK96" s="135"/>
      <c r="FZL96" s="135"/>
      <c r="FZM96" s="135"/>
      <c r="FZN96" s="135"/>
      <c r="FZO96" s="135"/>
      <c r="FZP96" s="135"/>
      <c r="FZQ96" s="135"/>
      <c r="FZR96" s="135"/>
      <c r="FZS96" s="135"/>
      <c r="FZT96" s="135"/>
      <c r="FZU96" s="135"/>
      <c r="FZV96" s="135"/>
      <c r="FZW96" s="135"/>
      <c r="FZX96" s="135"/>
      <c r="FZY96" s="135"/>
      <c r="FZZ96" s="135"/>
      <c r="GAA96" s="135"/>
      <c r="GAB96" s="135"/>
      <c r="GAC96" s="135"/>
      <c r="GAD96" s="135"/>
      <c r="GAE96" s="135"/>
      <c r="GAF96" s="135"/>
      <c r="GAG96" s="135"/>
      <c r="GAH96" s="135"/>
      <c r="GAI96" s="135"/>
      <c r="GAJ96" s="135"/>
      <c r="GAK96" s="135"/>
      <c r="GAL96" s="135"/>
      <c r="GAM96" s="135"/>
      <c r="GAN96" s="135"/>
      <c r="GAO96" s="135"/>
      <c r="GAP96" s="135"/>
      <c r="GAQ96" s="135"/>
      <c r="GAR96" s="135"/>
      <c r="GAS96" s="135"/>
      <c r="GAT96" s="135"/>
      <c r="GAU96" s="135"/>
      <c r="GAV96" s="135"/>
      <c r="GAW96" s="135"/>
      <c r="GAX96" s="135"/>
      <c r="GAY96" s="135"/>
      <c r="GAZ96" s="135"/>
      <c r="GBA96" s="135"/>
      <c r="GBB96" s="135"/>
      <c r="GBC96" s="135"/>
      <c r="GBD96" s="135"/>
      <c r="GBE96" s="135"/>
      <c r="GBF96" s="135"/>
      <c r="GBG96" s="135"/>
      <c r="GBH96" s="135"/>
      <c r="GBI96" s="135"/>
      <c r="GBJ96" s="135"/>
      <c r="GBK96" s="135"/>
      <c r="GBL96" s="135"/>
      <c r="GBM96" s="135"/>
      <c r="GBN96" s="135"/>
      <c r="GBO96" s="135"/>
      <c r="GBP96" s="135"/>
      <c r="GBQ96" s="135"/>
      <c r="GBR96" s="135"/>
      <c r="GBS96" s="135"/>
      <c r="GBT96" s="135"/>
      <c r="GBU96" s="135"/>
      <c r="GBV96" s="135"/>
      <c r="GBW96" s="135"/>
      <c r="GBX96" s="135"/>
      <c r="GBY96" s="135"/>
      <c r="GBZ96" s="135"/>
      <c r="GCA96" s="135"/>
      <c r="GCB96" s="135"/>
      <c r="GCC96" s="135"/>
      <c r="GCD96" s="135"/>
      <c r="GCE96" s="135"/>
      <c r="GCF96" s="135"/>
      <c r="GCG96" s="135"/>
      <c r="GCH96" s="135"/>
      <c r="GCI96" s="135"/>
      <c r="GCJ96" s="135"/>
      <c r="GCK96" s="135"/>
      <c r="GCL96" s="135"/>
      <c r="GCM96" s="135"/>
      <c r="GCN96" s="135"/>
      <c r="GCO96" s="135"/>
      <c r="GCP96" s="135"/>
      <c r="GCQ96" s="135"/>
      <c r="GCR96" s="135"/>
      <c r="GCS96" s="135"/>
      <c r="GCT96" s="135"/>
      <c r="GCU96" s="135"/>
      <c r="GCV96" s="135"/>
      <c r="GCW96" s="135"/>
      <c r="GCX96" s="135"/>
      <c r="GCY96" s="135"/>
      <c r="GCZ96" s="135"/>
      <c r="GDA96" s="135"/>
      <c r="GDB96" s="135"/>
      <c r="GDC96" s="135"/>
      <c r="GDD96" s="135"/>
      <c r="GDE96" s="135"/>
      <c r="GDF96" s="135"/>
      <c r="GDG96" s="135"/>
      <c r="GDH96" s="135"/>
      <c r="GDI96" s="135"/>
      <c r="GDJ96" s="135"/>
      <c r="GDK96" s="135"/>
      <c r="GDL96" s="135"/>
      <c r="GDM96" s="135"/>
      <c r="GDN96" s="135"/>
      <c r="GDO96" s="135"/>
      <c r="GDP96" s="135"/>
      <c r="GDQ96" s="135"/>
      <c r="GDR96" s="135"/>
      <c r="GDS96" s="135"/>
      <c r="GDT96" s="135"/>
      <c r="GDU96" s="135"/>
      <c r="GDV96" s="135"/>
      <c r="GDW96" s="135"/>
      <c r="GDX96" s="135"/>
      <c r="GDY96" s="135"/>
      <c r="GDZ96" s="135"/>
      <c r="GEA96" s="135"/>
      <c r="GEB96" s="135"/>
      <c r="GEC96" s="135"/>
      <c r="GED96" s="135"/>
      <c r="GEE96" s="135"/>
      <c r="GEF96" s="135"/>
      <c r="GEG96" s="135"/>
      <c r="GEH96" s="135"/>
      <c r="GEI96" s="135"/>
      <c r="GEJ96" s="135"/>
      <c r="GEK96" s="135"/>
      <c r="GEL96" s="135"/>
      <c r="GEM96" s="135"/>
      <c r="GEN96" s="135"/>
      <c r="GEO96" s="135"/>
      <c r="GEP96" s="135"/>
      <c r="GEQ96" s="135"/>
      <c r="GER96" s="135"/>
      <c r="GES96" s="135"/>
      <c r="GET96" s="135"/>
      <c r="GEU96" s="135"/>
      <c r="GEV96" s="135"/>
      <c r="GEW96" s="135"/>
      <c r="GEX96" s="135"/>
      <c r="GEY96" s="135"/>
      <c r="GEZ96" s="135"/>
      <c r="GFA96" s="135"/>
      <c r="GFB96" s="135"/>
      <c r="GFC96" s="135"/>
      <c r="GFD96" s="135"/>
      <c r="GFE96" s="135"/>
      <c r="GFF96" s="135"/>
      <c r="GFG96" s="135"/>
      <c r="GFH96" s="135"/>
      <c r="GFI96" s="135"/>
      <c r="GFJ96" s="135"/>
      <c r="GFK96" s="135"/>
      <c r="GFL96" s="135"/>
      <c r="GFM96" s="135"/>
      <c r="GFN96" s="135"/>
      <c r="GFO96" s="135"/>
      <c r="GFP96" s="135"/>
      <c r="GFQ96" s="135"/>
      <c r="GFR96" s="135"/>
      <c r="GFS96" s="135"/>
      <c r="GFT96" s="135"/>
      <c r="GFU96" s="135"/>
      <c r="GFV96" s="135"/>
      <c r="GFW96" s="135"/>
      <c r="GFX96" s="135"/>
      <c r="GFY96" s="135"/>
      <c r="GFZ96" s="135"/>
      <c r="GGA96" s="135"/>
      <c r="GGB96" s="135"/>
      <c r="GGC96" s="135"/>
      <c r="GGD96" s="135"/>
      <c r="GGE96" s="135"/>
      <c r="GGF96" s="135"/>
      <c r="GGG96" s="135"/>
      <c r="GGH96" s="135"/>
      <c r="GGI96" s="135"/>
      <c r="GGJ96" s="135"/>
      <c r="GGK96" s="135"/>
      <c r="GGL96" s="135"/>
      <c r="GGM96" s="135"/>
      <c r="GGN96" s="135"/>
      <c r="GGO96" s="135"/>
      <c r="GGP96" s="135"/>
      <c r="GGQ96" s="135"/>
      <c r="GGR96" s="135"/>
      <c r="GGS96" s="135"/>
      <c r="GGT96" s="135"/>
      <c r="GGU96" s="135"/>
      <c r="GGV96" s="135"/>
      <c r="GGW96" s="135"/>
      <c r="GGX96" s="135"/>
      <c r="GGY96" s="135"/>
      <c r="GGZ96" s="135"/>
      <c r="GHA96" s="135"/>
      <c r="GHB96" s="135"/>
      <c r="GHC96" s="135"/>
      <c r="GHD96" s="135"/>
      <c r="GHE96" s="135"/>
      <c r="GHF96" s="135"/>
      <c r="GHG96" s="135"/>
      <c r="GHH96" s="135"/>
      <c r="GHI96" s="135"/>
      <c r="GHJ96" s="135"/>
      <c r="GHK96" s="135"/>
      <c r="GHL96" s="135"/>
      <c r="GHM96" s="135"/>
      <c r="GHN96" s="135"/>
      <c r="GHO96" s="135"/>
      <c r="GHP96" s="135"/>
      <c r="GHQ96" s="135"/>
      <c r="GHR96" s="135"/>
      <c r="GHS96" s="135"/>
      <c r="GHT96" s="135"/>
      <c r="GHU96" s="135"/>
      <c r="GHV96" s="135"/>
      <c r="GHW96" s="135"/>
      <c r="GHX96" s="135"/>
      <c r="GHY96" s="135"/>
      <c r="GHZ96" s="135"/>
      <c r="GIA96" s="135"/>
      <c r="GIB96" s="135"/>
      <c r="GIC96" s="135"/>
      <c r="GID96" s="135"/>
      <c r="GIE96" s="135"/>
      <c r="GIF96" s="135"/>
      <c r="GIG96" s="135"/>
      <c r="GIH96" s="135"/>
      <c r="GII96" s="135"/>
      <c r="GIJ96" s="135"/>
      <c r="GIK96" s="135"/>
      <c r="GIL96" s="135"/>
      <c r="GIM96" s="135"/>
      <c r="GIN96" s="135"/>
      <c r="GIO96" s="135"/>
      <c r="GIP96" s="135"/>
      <c r="GIQ96" s="135"/>
      <c r="GIR96" s="135"/>
      <c r="GIS96" s="135"/>
      <c r="GIT96" s="135"/>
      <c r="GIU96" s="135"/>
      <c r="GIV96" s="135"/>
      <c r="GIW96" s="135"/>
      <c r="GIX96" s="135"/>
      <c r="GIY96" s="135"/>
      <c r="GIZ96" s="135"/>
      <c r="GJA96" s="135"/>
      <c r="GJB96" s="135"/>
      <c r="GJC96" s="135"/>
      <c r="GJD96" s="135"/>
      <c r="GJE96" s="135"/>
      <c r="GJF96" s="135"/>
      <c r="GJG96" s="135"/>
      <c r="GJH96" s="135"/>
      <c r="GJI96" s="135"/>
      <c r="GJJ96" s="135"/>
      <c r="GJK96" s="135"/>
      <c r="GJL96" s="135"/>
      <c r="GJM96" s="135"/>
      <c r="GJN96" s="135"/>
      <c r="GJO96" s="135"/>
      <c r="GJP96" s="135"/>
      <c r="GJQ96" s="135"/>
      <c r="GJR96" s="135"/>
      <c r="GJS96" s="135"/>
      <c r="GJT96" s="135"/>
      <c r="GJU96" s="135"/>
      <c r="GJV96" s="135"/>
      <c r="GJW96" s="135"/>
      <c r="GJX96" s="135"/>
      <c r="GJY96" s="135"/>
      <c r="GJZ96" s="135"/>
      <c r="GKA96" s="135"/>
      <c r="GKB96" s="135"/>
      <c r="GKC96" s="135"/>
      <c r="GKD96" s="135"/>
      <c r="GKE96" s="135"/>
      <c r="GKF96" s="135"/>
      <c r="GKG96" s="135"/>
      <c r="GKH96" s="135"/>
      <c r="GKI96" s="135"/>
      <c r="GKJ96" s="135"/>
      <c r="GKK96" s="135"/>
      <c r="GKL96" s="135"/>
      <c r="GKM96" s="135"/>
      <c r="GKN96" s="135"/>
      <c r="GKO96" s="135"/>
      <c r="GKP96" s="135"/>
      <c r="GKQ96" s="135"/>
      <c r="GKR96" s="135"/>
      <c r="GKS96" s="135"/>
      <c r="GKT96" s="135"/>
      <c r="GKU96" s="135"/>
      <c r="GKV96" s="135"/>
      <c r="GKW96" s="135"/>
      <c r="GKX96" s="135"/>
      <c r="GKY96" s="135"/>
      <c r="GKZ96" s="135"/>
      <c r="GLA96" s="135"/>
      <c r="GLB96" s="135"/>
      <c r="GLC96" s="135"/>
      <c r="GLD96" s="135"/>
      <c r="GLE96" s="135"/>
      <c r="GLF96" s="135"/>
      <c r="GLG96" s="135"/>
      <c r="GLH96" s="135"/>
      <c r="GLI96" s="135"/>
      <c r="GLJ96" s="135"/>
      <c r="GLK96" s="135"/>
      <c r="GLL96" s="135"/>
      <c r="GLM96" s="135"/>
      <c r="GLN96" s="135"/>
      <c r="GLO96" s="135"/>
      <c r="GLP96" s="135"/>
      <c r="GLQ96" s="135"/>
      <c r="GLR96" s="135"/>
      <c r="GLS96" s="135"/>
      <c r="GLT96" s="135"/>
      <c r="GLU96" s="135"/>
      <c r="GLV96" s="135"/>
      <c r="GLW96" s="135"/>
      <c r="GLX96" s="135"/>
      <c r="GLY96" s="135"/>
      <c r="GLZ96" s="135"/>
      <c r="GMA96" s="135"/>
      <c r="GMB96" s="135"/>
      <c r="GMC96" s="135"/>
      <c r="GMD96" s="135"/>
      <c r="GME96" s="135"/>
      <c r="GMF96" s="135"/>
      <c r="GMG96" s="135"/>
      <c r="GMH96" s="135"/>
      <c r="GMI96" s="135"/>
      <c r="GMJ96" s="135"/>
      <c r="GMK96" s="135"/>
      <c r="GML96" s="135"/>
      <c r="GMM96" s="135"/>
      <c r="GMN96" s="135"/>
      <c r="GMO96" s="135"/>
      <c r="GMP96" s="135"/>
      <c r="GMQ96" s="135"/>
      <c r="GMR96" s="135"/>
      <c r="GMS96" s="135"/>
      <c r="GMT96" s="135"/>
      <c r="GMU96" s="135"/>
      <c r="GMV96" s="135"/>
      <c r="GMW96" s="135"/>
      <c r="GMX96" s="135"/>
      <c r="GMY96" s="135"/>
      <c r="GMZ96" s="135"/>
      <c r="GNA96" s="135"/>
      <c r="GNB96" s="135"/>
      <c r="GNC96" s="135"/>
      <c r="GND96" s="135"/>
      <c r="GNE96" s="135"/>
      <c r="GNF96" s="135"/>
      <c r="GNG96" s="135"/>
      <c r="GNH96" s="135"/>
      <c r="GNI96" s="135"/>
      <c r="GNJ96" s="135"/>
      <c r="GNK96" s="135"/>
      <c r="GNL96" s="135"/>
      <c r="GNM96" s="135"/>
      <c r="GNN96" s="135"/>
      <c r="GNO96" s="135"/>
      <c r="GNP96" s="135"/>
      <c r="GNQ96" s="135"/>
      <c r="GNR96" s="135"/>
      <c r="GNS96" s="135"/>
      <c r="GNT96" s="135"/>
      <c r="GNU96" s="135"/>
      <c r="GNV96" s="135"/>
      <c r="GNW96" s="135"/>
      <c r="GNX96" s="135"/>
      <c r="GNY96" s="135"/>
      <c r="GNZ96" s="135"/>
      <c r="GOA96" s="135"/>
      <c r="GOB96" s="135"/>
      <c r="GOC96" s="135"/>
      <c r="GOD96" s="135"/>
      <c r="GOE96" s="135"/>
      <c r="GOF96" s="135"/>
      <c r="GOG96" s="135"/>
      <c r="GOH96" s="135"/>
      <c r="GOI96" s="135"/>
      <c r="GOJ96" s="135"/>
      <c r="GOK96" s="135"/>
      <c r="GOL96" s="135"/>
      <c r="GOM96" s="135"/>
      <c r="GON96" s="135"/>
      <c r="GOO96" s="135"/>
      <c r="GOP96" s="135"/>
      <c r="GOQ96" s="135"/>
      <c r="GOR96" s="135"/>
      <c r="GOS96" s="135"/>
      <c r="GOT96" s="135"/>
      <c r="GOU96" s="135"/>
      <c r="GOV96" s="135"/>
      <c r="GOW96" s="135"/>
      <c r="GOX96" s="135"/>
      <c r="GOY96" s="135"/>
      <c r="GOZ96" s="135"/>
      <c r="GPA96" s="135"/>
      <c r="GPB96" s="135"/>
      <c r="GPC96" s="135"/>
      <c r="GPD96" s="135"/>
      <c r="GPE96" s="135"/>
      <c r="GPF96" s="135"/>
      <c r="GPG96" s="135"/>
      <c r="GPH96" s="135"/>
      <c r="GPI96" s="135"/>
      <c r="GPJ96" s="135"/>
      <c r="GPK96" s="135"/>
      <c r="GPL96" s="135"/>
      <c r="GPM96" s="135"/>
      <c r="GPN96" s="135"/>
      <c r="GPO96" s="135"/>
      <c r="GPP96" s="135"/>
      <c r="GPQ96" s="135"/>
      <c r="GPR96" s="135"/>
      <c r="GPS96" s="135"/>
      <c r="GPT96" s="135"/>
      <c r="GPU96" s="135"/>
      <c r="GPV96" s="135"/>
      <c r="GPW96" s="135"/>
      <c r="GPX96" s="135"/>
      <c r="GPY96" s="135"/>
      <c r="GPZ96" s="135"/>
      <c r="GQA96" s="135"/>
      <c r="GQB96" s="135"/>
      <c r="GQC96" s="135"/>
      <c r="GQD96" s="135"/>
      <c r="GQE96" s="135"/>
      <c r="GQF96" s="135"/>
      <c r="GQG96" s="135"/>
      <c r="GQH96" s="135"/>
      <c r="GQI96" s="135"/>
      <c r="GQJ96" s="135"/>
      <c r="GQK96" s="135"/>
      <c r="GQL96" s="135"/>
      <c r="GQM96" s="135"/>
      <c r="GQN96" s="135"/>
      <c r="GQO96" s="135"/>
      <c r="GQP96" s="135"/>
      <c r="GQQ96" s="135"/>
      <c r="GQR96" s="135"/>
      <c r="GQS96" s="135"/>
      <c r="GQT96" s="135"/>
      <c r="GQU96" s="135"/>
      <c r="GQV96" s="135"/>
      <c r="GQW96" s="135"/>
      <c r="GQX96" s="135"/>
      <c r="GQY96" s="135"/>
      <c r="GQZ96" s="135"/>
      <c r="GRA96" s="135"/>
      <c r="GRB96" s="135"/>
      <c r="GRC96" s="135"/>
      <c r="GRD96" s="135"/>
      <c r="GRE96" s="135"/>
      <c r="GRF96" s="135"/>
      <c r="GRG96" s="135"/>
      <c r="GRH96" s="135"/>
      <c r="GRI96" s="135"/>
      <c r="GRJ96" s="135"/>
      <c r="GRK96" s="135"/>
      <c r="GRL96" s="135"/>
      <c r="GRM96" s="135"/>
      <c r="GRN96" s="135"/>
      <c r="GRO96" s="135"/>
      <c r="GRP96" s="135"/>
      <c r="GRQ96" s="135"/>
      <c r="GRR96" s="135"/>
      <c r="GRS96" s="135"/>
      <c r="GRT96" s="135"/>
      <c r="GRU96" s="135"/>
      <c r="GRV96" s="135"/>
      <c r="GRW96" s="135"/>
      <c r="GRX96" s="135"/>
      <c r="GRY96" s="135"/>
      <c r="GRZ96" s="135"/>
      <c r="GSA96" s="135"/>
      <c r="GSB96" s="135"/>
      <c r="GSC96" s="135"/>
      <c r="GSD96" s="135"/>
      <c r="GSE96" s="135"/>
      <c r="GSF96" s="135"/>
      <c r="GSG96" s="135"/>
      <c r="GSH96" s="135"/>
      <c r="GSI96" s="135"/>
      <c r="GSJ96" s="135"/>
      <c r="GSK96" s="135"/>
      <c r="GSL96" s="135"/>
      <c r="GSM96" s="135"/>
      <c r="GSN96" s="135"/>
      <c r="GSO96" s="135"/>
      <c r="GSP96" s="135"/>
      <c r="GSQ96" s="135"/>
      <c r="GSR96" s="135"/>
      <c r="GSS96" s="135"/>
      <c r="GST96" s="135"/>
      <c r="GSU96" s="135"/>
      <c r="GSV96" s="135"/>
      <c r="GSW96" s="135"/>
      <c r="GSX96" s="135"/>
      <c r="GSY96" s="135"/>
      <c r="GSZ96" s="135"/>
      <c r="GTA96" s="135"/>
      <c r="GTB96" s="135"/>
      <c r="GTC96" s="135"/>
      <c r="GTD96" s="135"/>
      <c r="GTE96" s="135"/>
      <c r="GTF96" s="135"/>
      <c r="GTG96" s="135"/>
      <c r="GTH96" s="135"/>
      <c r="GTI96" s="135"/>
      <c r="GTJ96" s="135"/>
      <c r="GTK96" s="135"/>
      <c r="GTL96" s="135"/>
      <c r="GTM96" s="135"/>
      <c r="GTN96" s="135"/>
      <c r="GTO96" s="135"/>
      <c r="GTP96" s="135"/>
      <c r="GTQ96" s="135"/>
      <c r="GTR96" s="135"/>
      <c r="GTS96" s="135"/>
      <c r="GTT96" s="135"/>
      <c r="GTU96" s="135"/>
      <c r="GTV96" s="135"/>
      <c r="GTW96" s="135"/>
      <c r="GTX96" s="135"/>
      <c r="GTY96" s="135"/>
      <c r="GTZ96" s="135"/>
      <c r="GUA96" s="135"/>
      <c r="GUB96" s="135"/>
      <c r="GUC96" s="135"/>
      <c r="GUD96" s="135"/>
      <c r="GUE96" s="135"/>
      <c r="GUF96" s="135"/>
      <c r="GUG96" s="135"/>
      <c r="GUH96" s="135"/>
      <c r="GUI96" s="135"/>
      <c r="GUJ96" s="135"/>
      <c r="GUK96" s="135"/>
      <c r="GUL96" s="135"/>
      <c r="GUM96" s="135"/>
      <c r="GUN96" s="135"/>
      <c r="GUO96" s="135"/>
      <c r="GUP96" s="135"/>
      <c r="GUQ96" s="135"/>
      <c r="GUR96" s="135"/>
      <c r="GUS96" s="135"/>
      <c r="GUT96" s="135"/>
      <c r="GUU96" s="135"/>
      <c r="GUV96" s="135"/>
      <c r="GUW96" s="135"/>
      <c r="GUX96" s="135"/>
      <c r="GUY96" s="135"/>
      <c r="GUZ96" s="135"/>
      <c r="GVA96" s="135"/>
      <c r="GVB96" s="135"/>
      <c r="GVC96" s="135"/>
      <c r="GVD96" s="135"/>
      <c r="GVE96" s="135"/>
      <c r="GVF96" s="135"/>
      <c r="GVG96" s="135"/>
      <c r="GVH96" s="135"/>
      <c r="GVI96" s="135"/>
      <c r="GVJ96" s="135"/>
      <c r="GVK96" s="135"/>
      <c r="GVL96" s="135"/>
      <c r="GVM96" s="135"/>
      <c r="GVN96" s="135"/>
      <c r="GVO96" s="135"/>
      <c r="GVP96" s="135"/>
      <c r="GVQ96" s="135"/>
      <c r="GVR96" s="135"/>
      <c r="GVS96" s="135"/>
      <c r="GVT96" s="135"/>
      <c r="GVU96" s="135"/>
      <c r="GVV96" s="135"/>
      <c r="GVW96" s="135"/>
      <c r="GVX96" s="135"/>
      <c r="GVY96" s="135"/>
      <c r="GVZ96" s="135"/>
      <c r="GWA96" s="135"/>
      <c r="GWB96" s="135"/>
      <c r="GWC96" s="135"/>
      <c r="GWD96" s="135"/>
      <c r="GWE96" s="135"/>
      <c r="GWF96" s="135"/>
      <c r="GWG96" s="135"/>
      <c r="GWH96" s="135"/>
      <c r="GWI96" s="135"/>
      <c r="GWJ96" s="135"/>
      <c r="GWK96" s="135"/>
      <c r="GWL96" s="135"/>
      <c r="GWM96" s="135"/>
      <c r="GWN96" s="135"/>
      <c r="GWO96" s="135"/>
      <c r="GWP96" s="135"/>
      <c r="GWQ96" s="135"/>
      <c r="GWR96" s="135"/>
      <c r="GWS96" s="135"/>
      <c r="GWT96" s="135"/>
      <c r="GWU96" s="135"/>
      <c r="GWV96" s="135"/>
      <c r="GWW96" s="135"/>
      <c r="GWX96" s="135"/>
      <c r="GWY96" s="135"/>
      <c r="GWZ96" s="135"/>
      <c r="GXA96" s="135"/>
      <c r="GXB96" s="135"/>
      <c r="GXC96" s="135"/>
      <c r="GXD96" s="135"/>
      <c r="GXE96" s="135"/>
      <c r="GXF96" s="135"/>
      <c r="GXG96" s="135"/>
      <c r="GXH96" s="135"/>
      <c r="GXI96" s="135"/>
      <c r="GXJ96" s="135"/>
      <c r="GXK96" s="135"/>
      <c r="GXL96" s="135"/>
      <c r="GXM96" s="135"/>
      <c r="GXN96" s="135"/>
      <c r="GXO96" s="135"/>
      <c r="GXP96" s="135"/>
      <c r="GXQ96" s="135"/>
      <c r="GXR96" s="135"/>
      <c r="GXS96" s="135"/>
      <c r="GXT96" s="135"/>
      <c r="GXU96" s="135"/>
      <c r="GXV96" s="135"/>
      <c r="GXW96" s="135"/>
      <c r="GXX96" s="135"/>
      <c r="GXY96" s="135"/>
      <c r="GXZ96" s="135"/>
      <c r="GYA96" s="135"/>
      <c r="GYB96" s="135"/>
      <c r="GYC96" s="135"/>
      <c r="GYD96" s="135"/>
      <c r="GYE96" s="135"/>
      <c r="GYF96" s="135"/>
      <c r="GYG96" s="135"/>
      <c r="GYH96" s="135"/>
      <c r="GYI96" s="135"/>
      <c r="GYJ96" s="135"/>
      <c r="GYK96" s="135"/>
      <c r="GYL96" s="135"/>
      <c r="GYM96" s="135"/>
      <c r="GYN96" s="135"/>
      <c r="GYO96" s="135"/>
      <c r="GYP96" s="135"/>
      <c r="GYQ96" s="135"/>
      <c r="GYR96" s="135"/>
      <c r="GYS96" s="135"/>
      <c r="GYT96" s="135"/>
      <c r="GYU96" s="135"/>
      <c r="GYV96" s="135"/>
      <c r="GYW96" s="135"/>
      <c r="GYX96" s="135"/>
      <c r="GYY96" s="135"/>
      <c r="GYZ96" s="135"/>
      <c r="GZA96" s="135"/>
      <c r="GZB96" s="135"/>
      <c r="GZC96" s="135"/>
      <c r="GZD96" s="135"/>
      <c r="GZE96" s="135"/>
      <c r="GZF96" s="135"/>
      <c r="GZG96" s="135"/>
      <c r="GZH96" s="135"/>
      <c r="GZI96" s="135"/>
      <c r="GZJ96" s="135"/>
      <c r="GZK96" s="135"/>
      <c r="GZL96" s="135"/>
      <c r="GZM96" s="135"/>
      <c r="GZN96" s="135"/>
      <c r="GZO96" s="135"/>
      <c r="GZP96" s="135"/>
      <c r="GZQ96" s="135"/>
      <c r="GZR96" s="135"/>
      <c r="GZS96" s="135"/>
      <c r="GZT96" s="135"/>
      <c r="GZU96" s="135"/>
      <c r="GZV96" s="135"/>
      <c r="GZW96" s="135"/>
      <c r="GZX96" s="135"/>
      <c r="GZY96" s="135"/>
      <c r="GZZ96" s="135"/>
      <c r="HAA96" s="135"/>
      <c r="HAB96" s="135"/>
      <c r="HAC96" s="135"/>
      <c r="HAD96" s="135"/>
      <c r="HAE96" s="135"/>
      <c r="HAF96" s="135"/>
      <c r="HAG96" s="135"/>
      <c r="HAH96" s="135"/>
      <c r="HAI96" s="135"/>
      <c r="HAJ96" s="135"/>
      <c r="HAK96" s="135"/>
      <c r="HAL96" s="135"/>
      <c r="HAM96" s="135"/>
      <c r="HAN96" s="135"/>
      <c r="HAO96" s="135"/>
      <c r="HAP96" s="135"/>
      <c r="HAQ96" s="135"/>
      <c r="HAR96" s="135"/>
      <c r="HAS96" s="135"/>
      <c r="HAT96" s="135"/>
      <c r="HAU96" s="135"/>
      <c r="HAV96" s="135"/>
      <c r="HAW96" s="135"/>
      <c r="HAX96" s="135"/>
      <c r="HAY96" s="135"/>
      <c r="HAZ96" s="135"/>
      <c r="HBA96" s="135"/>
      <c r="HBB96" s="135"/>
      <c r="HBC96" s="135"/>
      <c r="HBD96" s="135"/>
      <c r="HBE96" s="135"/>
      <c r="HBF96" s="135"/>
      <c r="HBG96" s="135"/>
      <c r="HBH96" s="135"/>
      <c r="HBI96" s="135"/>
      <c r="HBJ96" s="135"/>
      <c r="HBK96" s="135"/>
      <c r="HBL96" s="135"/>
      <c r="HBM96" s="135"/>
      <c r="HBN96" s="135"/>
      <c r="HBO96" s="135"/>
      <c r="HBP96" s="135"/>
      <c r="HBQ96" s="135"/>
      <c r="HBR96" s="135"/>
      <c r="HBS96" s="135"/>
      <c r="HBT96" s="135"/>
      <c r="HBU96" s="135"/>
      <c r="HBV96" s="135"/>
      <c r="HBW96" s="135"/>
      <c r="HBX96" s="135"/>
      <c r="HBY96" s="135"/>
      <c r="HBZ96" s="135"/>
      <c r="HCA96" s="135"/>
      <c r="HCB96" s="135"/>
      <c r="HCC96" s="135"/>
      <c r="HCD96" s="135"/>
      <c r="HCE96" s="135"/>
      <c r="HCF96" s="135"/>
      <c r="HCG96" s="135"/>
      <c r="HCH96" s="135"/>
      <c r="HCI96" s="135"/>
      <c r="HCJ96" s="135"/>
      <c r="HCK96" s="135"/>
      <c r="HCL96" s="135"/>
      <c r="HCM96" s="135"/>
      <c r="HCN96" s="135"/>
      <c r="HCO96" s="135"/>
      <c r="HCP96" s="135"/>
      <c r="HCQ96" s="135"/>
      <c r="HCR96" s="135"/>
      <c r="HCS96" s="135"/>
      <c r="HCT96" s="135"/>
      <c r="HCU96" s="135"/>
      <c r="HCV96" s="135"/>
      <c r="HCW96" s="135"/>
      <c r="HCX96" s="135"/>
      <c r="HCY96" s="135"/>
      <c r="HCZ96" s="135"/>
      <c r="HDA96" s="135"/>
      <c r="HDB96" s="135"/>
      <c r="HDC96" s="135"/>
      <c r="HDD96" s="135"/>
      <c r="HDE96" s="135"/>
      <c r="HDF96" s="135"/>
      <c r="HDG96" s="135"/>
      <c r="HDH96" s="135"/>
      <c r="HDI96" s="135"/>
      <c r="HDJ96" s="135"/>
      <c r="HDK96" s="135"/>
      <c r="HDL96" s="135"/>
      <c r="HDM96" s="135"/>
      <c r="HDN96" s="135"/>
      <c r="HDO96" s="135"/>
      <c r="HDP96" s="135"/>
      <c r="HDQ96" s="135"/>
      <c r="HDR96" s="135"/>
      <c r="HDS96" s="135"/>
      <c r="HDT96" s="135"/>
      <c r="HDU96" s="135"/>
      <c r="HDV96" s="135"/>
      <c r="HDW96" s="135"/>
      <c r="HDX96" s="135"/>
      <c r="HDY96" s="135"/>
      <c r="HDZ96" s="135"/>
      <c r="HEA96" s="135"/>
      <c r="HEB96" s="135"/>
      <c r="HEC96" s="135"/>
      <c r="HED96" s="135"/>
      <c r="HEE96" s="135"/>
      <c r="HEF96" s="135"/>
      <c r="HEG96" s="135"/>
      <c r="HEH96" s="135"/>
      <c r="HEI96" s="135"/>
      <c r="HEJ96" s="135"/>
      <c r="HEK96" s="135"/>
      <c r="HEL96" s="135"/>
      <c r="HEM96" s="135"/>
      <c r="HEN96" s="135"/>
      <c r="HEO96" s="135"/>
      <c r="HEP96" s="135"/>
      <c r="HEQ96" s="135"/>
      <c r="HER96" s="135"/>
      <c r="HES96" s="135"/>
      <c r="HET96" s="135"/>
      <c r="HEU96" s="135"/>
      <c r="HEV96" s="135"/>
      <c r="HEW96" s="135"/>
      <c r="HEX96" s="135"/>
      <c r="HEY96" s="135"/>
      <c r="HEZ96" s="135"/>
      <c r="HFA96" s="135"/>
      <c r="HFB96" s="135"/>
      <c r="HFC96" s="135"/>
      <c r="HFD96" s="135"/>
      <c r="HFE96" s="135"/>
      <c r="HFF96" s="135"/>
      <c r="HFG96" s="135"/>
      <c r="HFH96" s="135"/>
      <c r="HFI96" s="135"/>
      <c r="HFJ96" s="135"/>
      <c r="HFK96" s="135"/>
      <c r="HFL96" s="135"/>
      <c r="HFM96" s="135"/>
      <c r="HFN96" s="135"/>
      <c r="HFO96" s="135"/>
      <c r="HFP96" s="135"/>
      <c r="HFQ96" s="135"/>
      <c r="HFR96" s="135"/>
      <c r="HFS96" s="135"/>
      <c r="HFT96" s="135"/>
      <c r="HFU96" s="135"/>
      <c r="HFV96" s="135"/>
      <c r="HFW96" s="135"/>
      <c r="HFX96" s="135"/>
      <c r="HFY96" s="135"/>
      <c r="HFZ96" s="135"/>
      <c r="HGA96" s="135"/>
      <c r="HGB96" s="135"/>
      <c r="HGC96" s="135"/>
      <c r="HGD96" s="135"/>
      <c r="HGE96" s="135"/>
      <c r="HGF96" s="135"/>
      <c r="HGG96" s="135"/>
      <c r="HGH96" s="135"/>
      <c r="HGI96" s="135"/>
      <c r="HGJ96" s="135"/>
      <c r="HGK96" s="135"/>
      <c r="HGL96" s="135"/>
      <c r="HGM96" s="135"/>
      <c r="HGN96" s="135"/>
      <c r="HGO96" s="135"/>
      <c r="HGP96" s="135"/>
      <c r="HGQ96" s="135"/>
      <c r="HGR96" s="135"/>
      <c r="HGS96" s="135"/>
      <c r="HGT96" s="135"/>
      <c r="HGU96" s="135"/>
      <c r="HGV96" s="135"/>
      <c r="HGW96" s="135"/>
      <c r="HGX96" s="135"/>
      <c r="HGY96" s="135"/>
      <c r="HGZ96" s="135"/>
      <c r="HHA96" s="135"/>
      <c r="HHB96" s="135"/>
      <c r="HHC96" s="135"/>
      <c r="HHD96" s="135"/>
      <c r="HHE96" s="135"/>
      <c r="HHF96" s="135"/>
      <c r="HHG96" s="135"/>
      <c r="HHH96" s="135"/>
      <c r="HHI96" s="135"/>
      <c r="HHJ96" s="135"/>
      <c r="HHK96" s="135"/>
      <c r="HHL96" s="135"/>
      <c r="HHM96" s="135"/>
      <c r="HHN96" s="135"/>
      <c r="HHO96" s="135"/>
      <c r="HHP96" s="135"/>
      <c r="HHQ96" s="135"/>
      <c r="HHR96" s="135"/>
      <c r="HHS96" s="135"/>
      <c r="HHT96" s="135"/>
      <c r="HHU96" s="135"/>
      <c r="HHV96" s="135"/>
      <c r="HHW96" s="135"/>
      <c r="HHX96" s="135"/>
      <c r="HHY96" s="135"/>
      <c r="HHZ96" s="135"/>
      <c r="HIA96" s="135"/>
      <c r="HIB96" s="135"/>
      <c r="HIC96" s="135"/>
      <c r="HID96" s="135"/>
      <c r="HIE96" s="135"/>
      <c r="HIF96" s="135"/>
      <c r="HIG96" s="135"/>
      <c r="HIH96" s="135"/>
      <c r="HII96" s="135"/>
      <c r="HIJ96" s="135"/>
      <c r="HIK96" s="135"/>
      <c r="HIL96" s="135"/>
      <c r="HIM96" s="135"/>
      <c r="HIN96" s="135"/>
      <c r="HIO96" s="135"/>
      <c r="HIP96" s="135"/>
      <c r="HIQ96" s="135"/>
      <c r="HIR96" s="135"/>
      <c r="HIS96" s="135"/>
      <c r="HIT96" s="135"/>
      <c r="HIU96" s="135"/>
      <c r="HIV96" s="135"/>
      <c r="HIW96" s="135"/>
      <c r="HIX96" s="135"/>
      <c r="HIY96" s="135"/>
      <c r="HIZ96" s="135"/>
      <c r="HJA96" s="135"/>
      <c r="HJB96" s="135"/>
      <c r="HJC96" s="135"/>
      <c r="HJD96" s="135"/>
      <c r="HJE96" s="135"/>
      <c r="HJF96" s="135"/>
      <c r="HJG96" s="135"/>
      <c r="HJH96" s="135"/>
      <c r="HJI96" s="135"/>
      <c r="HJJ96" s="135"/>
      <c r="HJK96" s="135"/>
      <c r="HJL96" s="135"/>
      <c r="HJM96" s="135"/>
      <c r="HJN96" s="135"/>
      <c r="HJO96" s="135"/>
      <c r="HJP96" s="135"/>
      <c r="HJQ96" s="135"/>
      <c r="HJR96" s="135"/>
      <c r="HJS96" s="135"/>
      <c r="HJT96" s="135"/>
      <c r="HJU96" s="135"/>
      <c r="HJV96" s="135"/>
      <c r="HJW96" s="135"/>
      <c r="HJX96" s="135"/>
      <c r="HJY96" s="135"/>
      <c r="HJZ96" s="135"/>
      <c r="HKA96" s="135"/>
      <c r="HKB96" s="135"/>
      <c r="HKC96" s="135"/>
      <c r="HKD96" s="135"/>
      <c r="HKE96" s="135"/>
      <c r="HKF96" s="135"/>
      <c r="HKG96" s="135"/>
      <c r="HKH96" s="135"/>
      <c r="HKI96" s="135"/>
      <c r="HKJ96" s="135"/>
      <c r="HKK96" s="135"/>
      <c r="HKL96" s="135"/>
      <c r="HKM96" s="135"/>
      <c r="HKN96" s="135"/>
      <c r="HKO96" s="135"/>
      <c r="HKP96" s="135"/>
      <c r="HKQ96" s="135"/>
      <c r="HKR96" s="135"/>
      <c r="HKS96" s="135"/>
      <c r="HKT96" s="135"/>
      <c r="HKU96" s="135"/>
      <c r="HKV96" s="135"/>
      <c r="HKW96" s="135"/>
      <c r="HKX96" s="135"/>
      <c r="HKY96" s="135"/>
      <c r="HKZ96" s="135"/>
      <c r="HLA96" s="135"/>
      <c r="HLB96" s="135"/>
      <c r="HLC96" s="135"/>
      <c r="HLD96" s="135"/>
      <c r="HLE96" s="135"/>
      <c r="HLF96" s="135"/>
      <c r="HLG96" s="135"/>
      <c r="HLH96" s="135"/>
      <c r="HLI96" s="135"/>
      <c r="HLJ96" s="135"/>
      <c r="HLK96" s="135"/>
      <c r="HLL96" s="135"/>
      <c r="HLM96" s="135"/>
      <c r="HLN96" s="135"/>
      <c r="HLO96" s="135"/>
      <c r="HLP96" s="135"/>
      <c r="HLQ96" s="135"/>
      <c r="HLR96" s="135"/>
      <c r="HLS96" s="135"/>
      <c r="HLT96" s="135"/>
      <c r="HLU96" s="135"/>
      <c r="HLV96" s="135"/>
      <c r="HLW96" s="135"/>
      <c r="HLX96" s="135"/>
      <c r="HLY96" s="135"/>
      <c r="HLZ96" s="135"/>
      <c r="HMA96" s="135"/>
      <c r="HMB96" s="135"/>
      <c r="HMC96" s="135"/>
      <c r="HMD96" s="135"/>
      <c r="HME96" s="135"/>
      <c r="HMF96" s="135"/>
      <c r="HMG96" s="135"/>
      <c r="HMH96" s="135"/>
      <c r="HMI96" s="135"/>
      <c r="HMJ96" s="135"/>
      <c r="HMK96" s="135"/>
      <c r="HML96" s="135"/>
      <c r="HMM96" s="135"/>
      <c r="HMN96" s="135"/>
      <c r="HMO96" s="135"/>
      <c r="HMP96" s="135"/>
      <c r="HMQ96" s="135"/>
      <c r="HMR96" s="135"/>
      <c r="HMS96" s="135"/>
      <c r="HMT96" s="135"/>
      <c r="HMU96" s="135"/>
      <c r="HMV96" s="135"/>
      <c r="HMW96" s="135"/>
      <c r="HMX96" s="135"/>
      <c r="HMY96" s="135"/>
      <c r="HMZ96" s="135"/>
      <c r="HNA96" s="135"/>
      <c r="HNB96" s="135"/>
      <c r="HNC96" s="135"/>
      <c r="HND96" s="135"/>
      <c r="HNE96" s="135"/>
      <c r="HNF96" s="135"/>
      <c r="HNG96" s="135"/>
      <c r="HNH96" s="135"/>
      <c r="HNI96" s="135"/>
      <c r="HNJ96" s="135"/>
      <c r="HNK96" s="135"/>
      <c r="HNL96" s="135"/>
      <c r="HNM96" s="135"/>
      <c r="HNN96" s="135"/>
      <c r="HNO96" s="135"/>
      <c r="HNP96" s="135"/>
      <c r="HNQ96" s="135"/>
      <c r="HNR96" s="135"/>
      <c r="HNS96" s="135"/>
      <c r="HNT96" s="135"/>
      <c r="HNU96" s="135"/>
      <c r="HNV96" s="135"/>
      <c r="HNW96" s="135"/>
      <c r="HNX96" s="135"/>
      <c r="HNY96" s="135"/>
      <c r="HNZ96" s="135"/>
      <c r="HOA96" s="135"/>
      <c r="HOB96" s="135"/>
      <c r="HOC96" s="135"/>
      <c r="HOD96" s="135"/>
      <c r="HOE96" s="135"/>
      <c r="HOF96" s="135"/>
      <c r="HOG96" s="135"/>
      <c r="HOH96" s="135"/>
      <c r="HOI96" s="135"/>
      <c r="HOJ96" s="135"/>
      <c r="HOK96" s="135"/>
      <c r="HOL96" s="135"/>
      <c r="HOM96" s="135"/>
      <c r="HON96" s="135"/>
      <c r="HOO96" s="135"/>
      <c r="HOP96" s="135"/>
      <c r="HOQ96" s="135"/>
      <c r="HOR96" s="135"/>
      <c r="HOS96" s="135"/>
      <c r="HOT96" s="135"/>
      <c r="HOU96" s="135"/>
      <c r="HOV96" s="135"/>
      <c r="HOW96" s="135"/>
      <c r="HOX96" s="135"/>
      <c r="HOY96" s="135"/>
      <c r="HOZ96" s="135"/>
      <c r="HPA96" s="135"/>
      <c r="HPB96" s="135"/>
      <c r="HPC96" s="135"/>
      <c r="HPD96" s="135"/>
      <c r="HPE96" s="135"/>
      <c r="HPF96" s="135"/>
      <c r="HPG96" s="135"/>
      <c r="HPH96" s="135"/>
      <c r="HPI96" s="135"/>
      <c r="HPJ96" s="135"/>
      <c r="HPK96" s="135"/>
      <c r="HPL96" s="135"/>
      <c r="HPM96" s="135"/>
      <c r="HPN96" s="135"/>
      <c r="HPO96" s="135"/>
      <c r="HPP96" s="135"/>
      <c r="HPQ96" s="135"/>
      <c r="HPR96" s="135"/>
      <c r="HPS96" s="135"/>
      <c r="HPT96" s="135"/>
      <c r="HPU96" s="135"/>
      <c r="HPV96" s="135"/>
      <c r="HPW96" s="135"/>
      <c r="HPX96" s="135"/>
      <c r="HPY96" s="135"/>
      <c r="HPZ96" s="135"/>
      <c r="HQA96" s="135"/>
      <c r="HQB96" s="135"/>
      <c r="HQC96" s="135"/>
      <c r="HQD96" s="135"/>
      <c r="HQE96" s="135"/>
      <c r="HQF96" s="135"/>
      <c r="HQG96" s="135"/>
      <c r="HQH96" s="135"/>
      <c r="HQI96" s="135"/>
      <c r="HQJ96" s="135"/>
      <c r="HQK96" s="135"/>
      <c r="HQL96" s="135"/>
      <c r="HQM96" s="135"/>
      <c r="HQN96" s="135"/>
      <c r="HQO96" s="135"/>
      <c r="HQP96" s="135"/>
      <c r="HQQ96" s="135"/>
      <c r="HQR96" s="135"/>
      <c r="HQS96" s="135"/>
      <c r="HQT96" s="135"/>
      <c r="HQU96" s="135"/>
      <c r="HQV96" s="135"/>
      <c r="HQW96" s="135"/>
      <c r="HQX96" s="135"/>
      <c r="HQY96" s="135"/>
      <c r="HQZ96" s="135"/>
      <c r="HRA96" s="135"/>
      <c r="HRB96" s="135"/>
      <c r="HRC96" s="135"/>
      <c r="HRD96" s="135"/>
      <c r="HRE96" s="135"/>
      <c r="HRF96" s="135"/>
      <c r="HRG96" s="135"/>
      <c r="HRH96" s="135"/>
      <c r="HRI96" s="135"/>
      <c r="HRJ96" s="135"/>
      <c r="HRK96" s="135"/>
      <c r="HRL96" s="135"/>
      <c r="HRM96" s="135"/>
      <c r="HRN96" s="135"/>
      <c r="HRO96" s="135"/>
      <c r="HRP96" s="135"/>
      <c r="HRQ96" s="135"/>
      <c r="HRR96" s="135"/>
      <c r="HRS96" s="135"/>
      <c r="HRT96" s="135"/>
      <c r="HRU96" s="135"/>
      <c r="HRV96" s="135"/>
      <c r="HRW96" s="135"/>
      <c r="HRX96" s="135"/>
      <c r="HRY96" s="135"/>
      <c r="HRZ96" s="135"/>
      <c r="HSA96" s="135"/>
      <c r="HSB96" s="135"/>
      <c r="HSC96" s="135"/>
      <c r="HSD96" s="135"/>
      <c r="HSE96" s="135"/>
      <c r="HSF96" s="135"/>
      <c r="HSG96" s="135"/>
      <c r="HSH96" s="135"/>
      <c r="HSI96" s="135"/>
      <c r="HSJ96" s="135"/>
      <c r="HSK96" s="135"/>
      <c r="HSL96" s="135"/>
      <c r="HSM96" s="135"/>
      <c r="HSN96" s="135"/>
      <c r="HSO96" s="135"/>
      <c r="HSP96" s="135"/>
      <c r="HSQ96" s="135"/>
      <c r="HSR96" s="135"/>
      <c r="HSS96" s="135"/>
      <c r="HST96" s="135"/>
      <c r="HSU96" s="135"/>
      <c r="HSV96" s="135"/>
      <c r="HSW96" s="135"/>
      <c r="HSX96" s="135"/>
      <c r="HSY96" s="135"/>
      <c r="HSZ96" s="135"/>
      <c r="HTA96" s="135"/>
      <c r="HTB96" s="135"/>
      <c r="HTC96" s="135"/>
      <c r="HTD96" s="135"/>
      <c r="HTE96" s="135"/>
      <c r="HTF96" s="135"/>
      <c r="HTG96" s="135"/>
      <c r="HTH96" s="135"/>
      <c r="HTI96" s="135"/>
      <c r="HTJ96" s="135"/>
      <c r="HTK96" s="135"/>
      <c r="HTL96" s="135"/>
      <c r="HTM96" s="135"/>
      <c r="HTN96" s="135"/>
      <c r="HTO96" s="135"/>
      <c r="HTP96" s="135"/>
      <c r="HTQ96" s="135"/>
      <c r="HTR96" s="135"/>
      <c r="HTS96" s="135"/>
      <c r="HTT96" s="135"/>
      <c r="HTU96" s="135"/>
      <c r="HTV96" s="135"/>
      <c r="HTW96" s="135"/>
      <c r="HTX96" s="135"/>
      <c r="HTY96" s="135"/>
      <c r="HTZ96" s="135"/>
      <c r="HUA96" s="135"/>
      <c r="HUB96" s="135"/>
      <c r="HUC96" s="135"/>
      <c r="HUD96" s="135"/>
      <c r="HUE96" s="135"/>
      <c r="HUF96" s="135"/>
      <c r="HUG96" s="135"/>
      <c r="HUH96" s="135"/>
      <c r="HUI96" s="135"/>
      <c r="HUJ96" s="135"/>
      <c r="HUK96" s="135"/>
      <c r="HUL96" s="135"/>
      <c r="HUM96" s="135"/>
      <c r="HUN96" s="135"/>
      <c r="HUO96" s="135"/>
      <c r="HUP96" s="135"/>
      <c r="HUQ96" s="135"/>
      <c r="HUR96" s="135"/>
      <c r="HUS96" s="135"/>
      <c r="HUT96" s="135"/>
      <c r="HUU96" s="135"/>
      <c r="HUV96" s="135"/>
      <c r="HUW96" s="135"/>
      <c r="HUX96" s="135"/>
      <c r="HUY96" s="135"/>
      <c r="HUZ96" s="135"/>
      <c r="HVA96" s="135"/>
      <c r="HVB96" s="135"/>
      <c r="HVC96" s="135"/>
      <c r="HVD96" s="135"/>
      <c r="HVE96" s="135"/>
      <c r="HVF96" s="135"/>
      <c r="HVG96" s="135"/>
      <c r="HVH96" s="135"/>
      <c r="HVI96" s="135"/>
      <c r="HVJ96" s="135"/>
      <c r="HVK96" s="135"/>
      <c r="HVL96" s="135"/>
      <c r="HVM96" s="135"/>
      <c r="HVN96" s="135"/>
      <c r="HVO96" s="135"/>
      <c r="HVP96" s="135"/>
      <c r="HVQ96" s="135"/>
      <c r="HVR96" s="135"/>
      <c r="HVS96" s="135"/>
      <c r="HVT96" s="135"/>
      <c r="HVU96" s="135"/>
      <c r="HVV96" s="135"/>
      <c r="HVW96" s="135"/>
      <c r="HVX96" s="135"/>
      <c r="HVY96" s="135"/>
      <c r="HVZ96" s="135"/>
      <c r="HWA96" s="135"/>
      <c r="HWB96" s="135"/>
      <c r="HWC96" s="135"/>
      <c r="HWD96" s="135"/>
      <c r="HWE96" s="135"/>
      <c r="HWF96" s="135"/>
      <c r="HWG96" s="135"/>
      <c r="HWH96" s="135"/>
      <c r="HWI96" s="135"/>
      <c r="HWJ96" s="135"/>
      <c r="HWK96" s="135"/>
      <c r="HWL96" s="135"/>
      <c r="HWM96" s="135"/>
      <c r="HWN96" s="135"/>
      <c r="HWO96" s="135"/>
      <c r="HWP96" s="135"/>
      <c r="HWQ96" s="135"/>
      <c r="HWR96" s="135"/>
      <c r="HWS96" s="135"/>
      <c r="HWT96" s="135"/>
      <c r="HWU96" s="135"/>
      <c r="HWV96" s="135"/>
      <c r="HWW96" s="135"/>
      <c r="HWX96" s="135"/>
      <c r="HWY96" s="135"/>
      <c r="HWZ96" s="135"/>
      <c r="HXA96" s="135"/>
      <c r="HXB96" s="135"/>
      <c r="HXC96" s="135"/>
      <c r="HXD96" s="135"/>
      <c r="HXE96" s="135"/>
      <c r="HXF96" s="135"/>
      <c r="HXG96" s="135"/>
      <c r="HXH96" s="135"/>
      <c r="HXI96" s="135"/>
      <c r="HXJ96" s="135"/>
      <c r="HXK96" s="135"/>
      <c r="HXL96" s="135"/>
      <c r="HXM96" s="135"/>
      <c r="HXN96" s="135"/>
      <c r="HXO96" s="135"/>
      <c r="HXP96" s="135"/>
      <c r="HXQ96" s="135"/>
      <c r="HXR96" s="135"/>
      <c r="HXS96" s="135"/>
      <c r="HXT96" s="135"/>
      <c r="HXU96" s="135"/>
      <c r="HXV96" s="135"/>
      <c r="HXW96" s="135"/>
      <c r="HXX96" s="135"/>
      <c r="HXY96" s="135"/>
      <c r="HXZ96" s="135"/>
      <c r="HYA96" s="135"/>
      <c r="HYB96" s="135"/>
      <c r="HYC96" s="135"/>
      <c r="HYD96" s="135"/>
      <c r="HYE96" s="135"/>
      <c r="HYF96" s="135"/>
      <c r="HYG96" s="135"/>
      <c r="HYH96" s="135"/>
      <c r="HYI96" s="135"/>
      <c r="HYJ96" s="135"/>
      <c r="HYK96" s="135"/>
      <c r="HYL96" s="135"/>
      <c r="HYM96" s="135"/>
      <c r="HYN96" s="135"/>
      <c r="HYO96" s="135"/>
      <c r="HYP96" s="135"/>
      <c r="HYQ96" s="135"/>
      <c r="HYR96" s="135"/>
      <c r="HYS96" s="135"/>
      <c r="HYT96" s="135"/>
      <c r="HYU96" s="135"/>
      <c r="HYV96" s="135"/>
      <c r="HYW96" s="135"/>
      <c r="HYX96" s="135"/>
      <c r="HYY96" s="135"/>
      <c r="HYZ96" s="135"/>
      <c r="HZA96" s="135"/>
      <c r="HZB96" s="135"/>
      <c r="HZC96" s="135"/>
      <c r="HZD96" s="135"/>
      <c r="HZE96" s="135"/>
      <c r="HZF96" s="135"/>
      <c r="HZG96" s="135"/>
      <c r="HZH96" s="135"/>
      <c r="HZI96" s="135"/>
      <c r="HZJ96" s="135"/>
      <c r="HZK96" s="135"/>
      <c r="HZL96" s="135"/>
      <c r="HZM96" s="135"/>
      <c r="HZN96" s="135"/>
      <c r="HZO96" s="135"/>
      <c r="HZP96" s="135"/>
      <c r="HZQ96" s="135"/>
      <c r="HZR96" s="135"/>
      <c r="HZS96" s="135"/>
      <c r="HZT96" s="135"/>
      <c r="HZU96" s="135"/>
      <c r="HZV96" s="135"/>
      <c r="HZW96" s="135"/>
      <c r="HZX96" s="135"/>
      <c r="HZY96" s="135"/>
      <c r="HZZ96" s="135"/>
      <c r="IAA96" s="135"/>
      <c r="IAB96" s="135"/>
      <c r="IAC96" s="135"/>
      <c r="IAD96" s="135"/>
      <c r="IAE96" s="135"/>
      <c r="IAF96" s="135"/>
      <c r="IAG96" s="135"/>
      <c r="IAH96" s="135"/>
      <c r="IAI96" s="135"/>
      <c r="IAJ96" s="135"/>
      <c r="IAK96" s="135"/>
      <c r="IAL96" s="135"/>
      <c r="IAM96" s="135"/>
      <c r="IAN96" s="135"/>
      <c r="IAO96" s="135"/>
      <c r="IAP96" s="135"/>
      <c r="IAQ96" s="135"/>
      <c r="IAR96" s="135"/>
      <c r="IAS96" s="135"/>
      <c r="IAT96" s="135"/>
      <c r="IAU96" s="135"/>
      <c r="IAV96" s="135"/>
      <c r="IAW96" s="135"/>
      <c r="IAX96" s="135"/>
      <c r="IAY96" s="135"/>
      <c r="IAZ96" s="135"/>
      <c r="IBA96" s="135"/>
      <c r="IBB96" s="135"/>
      <c r="IBC96" s="135"/>
      <c r="IBD96" s="135"/>
      <c r="IBE96" s="135"/>
      <c r="IBF96" s="135"/>
      <c r="IBG96" s="135"/>
      <c r="IBH96" s="135"/>
      <c r="IBI96" s="135"/>
      <c r="IBJ96" s="135"/>
      <c r="IBK96" s="135"/>
      <c r="IBL96" s="135"/>
      <c r="IBM96" s="135"/>
      <c r="IBN96" s="135"/>
      <c r="IBO96" s="135"/>
      <c r="IBP96" s="135"/>
      <c r="IBQ96" s="135"/>
      <c r="IBR96" s="135"/>
      <c r="IBS96" s="135"/>
      <c r="IBT96" s="135"/>
      <c r="IBU96" s="135"/>
      <c r="IBV96" s="135"/>
      <c r="IBW96" s="135"/>
      <c r="IBX96" s="135"/>
      <c r="IBY96" s="135"/>
      <c r="IBZ96" s="135"/>
      <c r="ICA96" s="135"/>
      <c r="ICB96" s="135"/>
      <c r="ICC96" s="135"/>
      <c r="ICD96" s="135"/>
      <c r="ICE96" s="135"/>
      <c r="ICF96" s="135"/>
      <c r="ICG96" s="135"/>
      <c r="ICH96" s="135"/>
      <c r="ICI96" s="135"/>
      <c r="ICJ96" s="135"/>
      <c r="ICK96" s="135"/>
      <c r="ICL96" s="135"/>
      <c r="ICM96" s="135"/>
      <c r="ICN96" s="135"/>
      <c r="ICO96" s="135"/>
      <c r="ICP96" s="135"/>
      <c r="ICQ96" s="135"/>
      <c r="ICR96" s="135"/>
      <c r="ICS96" s="135"/>
      <c r="ICT96" s="135"/>
      <c r="ICU96" s="135"/>
      <c r="ICV96" s="135"/>
      <c r="ICW96" s="135"/>
      <c r="ICX96" s="135"/>
      <c r="ICY96" s="135"/>
      <c r="ICZ96" s="135"/>
      <c r="IDA96" s="135"/>
      <c r="IDB96" s="135"/>
      <c r="IDC96" s="135"/>
      <c r="IDD96" s="135"/>
      <c r="IDE96" s="135"/>
      <c r="IDF96" s="135"/>
      <c r="IDG96" s="135"/>
      <c r="IDH96" s="135"/>
      <c r="IDI96" s="135"/>
      <c r="IDJ96" s="135"/>
      <c r="IDK96" s="135"/>
      <c r="IDL96" s="135"/>
      <c r="IDM96" s="135"/>
      <c r="IDN96" s="135"/>
      <c r="IDO96" s="135"/>
      <c r="IDP96" s="135"/>
      <c r="IDQ96" s="135"/>
      <c r="IDR96" s="135"/>
      <c r="IDS96" s="135"/>
      <c r="IDT96" s="135"/>
      <c r="IDU96" s="135"/>
      <c r="IDV96" s="135"/>
      <c r="IDW96" s="135"/>
      <c r="IDX96" s="135"/>
      <c r="IDY96" s="135"/>
      <c r="IDZ96" s="135"/>
      <c r="IEA96" s="135"/>
      <c r="IEB96" s="135"/>
      <c r="IEC96" s="135"/>
      <c r="IED96" s="135"/>
      <c r="IEE96" s="135"/>
      <c r="IEF96" s="135"/>
      <c r="IEG96" s="135"/>
      <c r="IEH96" s="135"/>
      <c r="IEI96" s="135"/>
      <c r="IEJ96" s="135"/>
      <c r="IEK96" s="135"/>
      <c r="IEL96" s="135"/>
      <c r="IEM96" s="135"/>
      <c r="IEN96" s="135"/>
      <c r="IEO96" s="135"/>
      <c r="IEP96" s="135"/>
      <c r="IEQ96" s="135"/>
      <c r="IER96" s="135"/>
      <c r="IES96" s="135"/>
      <c r="IET96" s="135"/>
      <c r="IEU96" s="135"/>
      <c r="IEV96" s="135"/>
      <c r="IEW96" s="135"/>
      <c r="IEX96" s="135"/>
      <c r="IEY96" s="135"/>
      <c r="IEZ96" s="135"/>
      <c r="IFA96" s="135"/>
      <c r="IFB96" s="135"/>
      <c r="IFC96" s="135"/>
      <c r="IFD96" s="135"/>
      <c r="IFE96" s="135"/>
      <c r="IFF96" s="135"/>
      <c r="IFG96" s="135"/>
      <c r="IFH96" s="135"/>
      <c r="IFI96" s="135"/>
      <c r="IFJ96" s="135"/>
      <c r="IFK96" s="135"/>
      <c r="IFL96" s="135"/>
      <c r="IFM96" s="135"/>
      <c r="IFN96" s="135"/>
      <c r="IFO96" s="135"/>
      <c r="IFP96" s="135"/>
      <c r="IFQ96" s="135"/>
      <c r="IFR96" s="135"/>
      <c r="IFS96" s="135"/>
      <c r="IFT96" s="135"/>
      <c r="IFU96" s="135"/>
      <c r="IFV96" s="135"/>
      <c r="IFW96" s="135"/>
      <c r="IFX96" s="135"/>
      <c r="IFY96" s="135"/>
      <c r="IFZ96" s="135"/>
      <c r="IGA96" s="135"/>
      <c r="IGB96" s="135"/>
      <c r="IGC96" s="135"/>
      <c r="IGD96" s="135"/>
      <c r="IGE96" s="135"/>
      <c r="IGF96" s="135"/>
      <c r="IGG96" s="135"/>
      <c r="IGH96" s="135"/>
      <c r="IGI96" s="135"/>
      <c r="IGJ96" s="135"/>
      <c r="IGK96" s="135"/>
      <c r="IGL96" s="135"/>
      <c r="IGM96" s="135"/>
      <c r="IGN96" s="135"/>
      <c r="IGO96" s="135"/>
      <c r="IGP96" s="135"/>
      <c r="IGQ96" s="135"/>
      <c r="IGR96" s="135"/>
      <c r="IGS96" s="135"/>
      <c r="IGT96" s="135"/>
      <c r="IGU96" s="135"/>
      <c r="IGV96" s="135"/>
      <c r="IGW96" s="135"/>
      <c r="IGX96" s="135"/>
      <c r="IGY96" s="135"/>
      <c r="IGZ96" s="135"/>
      <c r="IHA96" s="135"/>
      <c r="IHB96" s="135"/>
      <c r="IHC96" s="135"/>
      <c r="IHD96" s="135"/>
      <c r="IHE96" s="135"/>
      <c r="IHF96" s="135"/>
      <c r="IHG96" s="135"/>
      <c r="IHH96" s="135"/>
      <c r="IHI96" s="135"/>
      <c r="IHJ96" s="135"/>
      <c r="IHK96" s="135"/>
      <c r="IHL96" s="135"/>
      <c r="IHM96" s="135"/>
      <c r="IHN96" s="135"/>
      <c r="IHO96" s="135"/>
      <c r="IHP96" s="135"/>
      <c r="IHQ96" s="135"/>
      <c r="IHR96" s="135"/>
      <c r="IHS96" s="135"/>
      <c r="IHT96" s="135"/>
      <c r="IHU96" s="135"/>
      <c r="IHV96" s="135"/>
      <c r="IHW96" s="135"/>
      <c r="IHX96" s="135"/>
      <c r="IHY96" s="135"/>
      <c r="IHZ96" s="135"/>
      <c r="IIA96" s="135"/>
      <c r="IIB96" s="135"/>
      <c r="IIC96" s="135"/>
      <c r="IID96" s="135"/>
      <c r="IIE96" s="135"/>
      <c r="IIF96" s="135"/>
      <c r="IIG96" s="135"/>
      <c r="IIH96" s="135"/>
      <c r="III96" s="135"/>
      <c r="IIJ96" s="135"/>
      <c r="IIK96" s="135"/>
      <c r="IIL96" s="135"/>
      <c r="IIM96" s="135"/>
      <c r="IIN96" s="135"/>
      <c r="IIO96" s="135"/>
      <c r="IIP96" s="135"/>
      <c r="IIQ96" s="135"/>
      <c r="IIR96" s="135"/>
      <c r="IIS96" s="135"/>
      <c r="IIT96" s="135"/>
      <c r="IIU96" s="135"/>
      <c r="IIV96" s="135"/>
      <c r="IIW96" s="135"/>
      <c r="IIX96" s="135"/>
      <c r="IIY96" s="135"/>
      <c r="IIZ96" s="135"/>
      <c r="IJA96" s="135"/>
      <c r="IJB96" s="135"/>
      <c r="IJC96" s="135"/>
      <c r="IJD96" s="135"/>
      <c r="IJE96" s="135"/>
      <c r="IJF96" s="135"/>
      <c r="IJG96" s="135"/>
      <c r="IJH96" s="135"/>
      <c r="IJI96" s="135"/>
      <c r="IJJ96" s="135"/>
      <c r="IJK96" s="135"/>
      <c r="IJL96" s="135"/>
      <c r="IJM96" s="135"/>
      <c r="IJN96" s="135"/>
      <c r="IJO96" s="135"/>
      <c r="IJP96" s="135"/>
      <c r="IJQ96" s="135"/>
      <c r="IJR96" s="135"/>
      <c r="IJS96" s="135"/>
      <c r="IJT96" s="135"/>
      <c r="IJU96" s="135"/>
      <c r="IJV96" s="135"/>
      <c r="IJW96" s="135"/>
      <c r="IJX96" s="135"/>
      <c r="IJY96" s="135"/>
      <c r="IJZ96" s="135"/>
      <c r="IKA96" s="135"/>
      <c r="IKB96" s="135"/>
      <c r="IKC96" s="135"/>
      <c r="IKD96" s="135"/>
      <c r="IKE96" s="135"/>
      <c r="IKF96" s="135"/>
      <c r="IKG96" s="135"/>
      <c r="IKH96" s="135"/>
      <c r="IKI96" s="135"/>
      <c r="IKJ96" s="135"/>
      <c r="IKK96" s="135"/>
      <c r="IKL96" s="135"/>
      <c r="IKM96" s="135"/>
      <c r="IKN96" s="135"/>
      <c r="IKO96" s="135"/>
      <c r="IKP96" s="135"/>
      <c r="IKQ96" s="135"/>
      <c r="IKR96" s="135"/>
      <c r="IKS96" s="135"/>
      <c r="IKT96" s="135"/>
      <c r="IKU96" s="135"/>
      <c r="IKV96" s="135"/>
      <c r="IKW96" s="135"/>
      <c r="IKX96" s="135"/>
      <c r="IKY96" s="135"/>
      <c r="IKZ96" s="135"/>
      <c r="ILA96" s="135"/>
      <c r="ILB96" s="135"/>
      <c r="ILC96" s="135"/>
      <c r="ILD96" s="135"/>
      <c r="ILE96" s="135"/>
      <c r="ILF96" s="135"/>
      <c r="ILG96" s="135"/>
      <c r="ILH96" s="135"/>
      <c r="ILI96" s="135"/>
      <c r="ILJ96" s="135"/>
      <c r="ILK96" s="135"/>
      <c r="ILL96" s="135"/>
      <c r="ILM96" s="135"/>
      <c r="ILN96" s="135"/>
      <c r="ILO96" s="135"/>
      <c r="ILP96" s="135"/>
      <c r="ILQ96" s="135"/>
      <c r="ILR96" s="135"/>
      <c r="ILS96" s="135"/>
      <c r="ILT96" s="135"/>
      <c r="ILU96" s="135"/>
      <c r="ILV96" s="135"/>
      <c r="ILW96" s="135"/>
      <c r="ILX96" s="135"/>
      <c r="ILY96" s="135"/>
      <c r="ILZ96" s="135"/>
      <c r="IMA96" s="135"/>
      <c r="IMB96" s="135"/>
      <c r="IMC96" s="135"/>
      <c r="IMD96" s="135"/>
      <c r="IME96" s="135"/>
      <c r="IMF96" s="135"/>
      <c r="IMG96" s="135"/>
      <c r="IMH96" s="135"/>
      <c r="IMI96" s="135"/>
      <c r="IMJ96" s="135"/>
      <c r="IMK96" s="135"/>
      <c r="IML96" s="135"/>
      <c r="IMM96" s="135"/>
      <c r="IMN96" s="135"/>
      <c r="IMO96" s="135"/>
      <c r="IMP96" s="135"/>
      <c r="IMQ96" s="135"/>
      <c r="IMR96" s="135"/>
      <c r="IMS96" s="135"/>
      <c r="IMT96" s="135"/>
      <c r="IMU96" s="135"/>
      <c r="IMV96" s="135"/>
      <c r="IMW96" s="135"/>
      <c r="IMX96" s="135"/>
      <c r="IMY96" s="135"/>
      <c r="IMZ96" s="135"/>
      <c r="INA96" s="135"/>
      <c r="INB96" s="135"/>
      <c r="INC96" s="135"/>
      <c r="IND96" s="135"/>
      <c r="INE96" s="135"/>
      <c r="INF96" s="135"/>
      <c r="ING96" s="135"/>
      <c r="INH96" s="135"/>
      <c r="INI96" s="135"/>
      <c r="INJ96" s="135"/>
      <c r="INK96" s="135"/>
      <c r="INL96" s="135"/>
      <c r="INM96" s="135"/>
      <c r="INN96" s="135"/>
      <c r="INO96" s="135"/>
      <c r="INP96" s="135"/>
      <c r="INQ96" s="135"/>
      <c r="INR96" s="135"/>
      <c r="INS96" s="135"/>
      <c r="INT96" s="135"/>
      <c r="INU96" s="135"/>
      <c r="INV96" s="135"/>
      <c r="INW96" s="135"/>
      <c r="INX96" s="135"/>
      <c r="INY96" s="135"/>
      <c r="INZ96" s="135"/>
      <c r="IOA96" s="135"/>
      <c r="IOB96" s="135"/>
      <c r="IOC96" s="135"/>
      <c r="IOD96" s="135"/>
      <c r="IOE96" s="135"/>
      <c r="IOF96" s="135"/>
      <c r="IOG96" s="135"/>
      <c r="IOH96" s="135"/>
      <c r="IOI96" s="135"/>
      <c r="IOJ96" s="135"/>
      <c r="IOK96" s="135"/>
      <c r="IOL96" s="135"/>
      <c r="IOM96" s="135"/>
      <c r="ION96" s="135"/>
      <c r="IOO96" s="135"/>
      <c r="IOP96" s="135"/>
      <c r="IOQ96" s="135"/>
      <c r="IOR96" s="135"/>
      <c r="IOS96" s="135"/>
      <c r="IOT96" s="135"/>
      <c r="IOU96" s="135"/>
      <c r="IOV96" s="135"/>
      <c r="IOW96" s="135"/>
      <c r="IOX96" s="135"/>
      <c r="IOY96" s="135"/>
      <c r="IOZ96" s="135"/>
      <c r="IPA96" s="135"/>
      <c r="IPB96" s="135"/>
      <c r="IPC96" s="135"/>
      <c r="IPD96" s="135"/>
      <c r="IPE96" s="135"/>
      <c r="IPF96" s="135"/>
      <c r="IPG96" s="135"/>
      <c r="IPH96" s="135"/>
      <c r="IPI96" s="135"/>
      <c r="IPJ96" s="135"/>
      <c r="IPK96" s="135"/>
      <c r="IPL96" s="135"/>
      <c r="IPM96" s="135"/>
      <c r="IPN96" s="135"/>
      <c r="IPO96" s="135"/>
      <c r="IPP96" s="135"/>
      <c r="IPQ96" s="135"/>
      <c r="IPR96" s="135"/>
      <c r="IPS96" s="135"/>
      <c r="IPT96" s="135"/>
      <c r="IPU96" s="135"/>
      <c r="IPV96" s="135"/>
      <c r="IPW96" s="135"/>
      <c r="IPX96" s="135"/>
      <c r="IPY96" s="135"/>
      <c r="IPZ96" s="135"/>
      <c r="IQA96" s="135"/>
      <c r="IQB96" s="135"/>
      <c r="IQC96" s="135"/>
      <c r="IQD96" s="135"/>
      <c r="IQE96" s="135"/>
      <c r="IQF96" s="135"/>
      <c r="IQG96" s="135"/>
      <c r="IQH96" s="135"/>
      <c r="IQI96" s="135"/>
      <c r="IQJ96" s="135"/>
      <c r="IQK96" s="135"/>
      <c r="IQL96" s="135"/>
      <c r="IQM96" s="135"/>
      <c r="IQN96" s="135"/>
      <c r="IQO96" s="135"/>
      <c r="IQP96" s="135"/>
      <c r="IQQ96" s="135"/>
      <c r="IQR96" s="135"/>
      <c r="IQS96" s="135"/>
      <c r="IQT96" s="135"/>
      <c r="IQU96" s="135"/>
      <c r="IQV96" s="135"/>
      <c r="IQW96" s="135"/>
      <c r="IQX96" s="135"/>
      <c r="IQY96" s="135"/>
      <c r="IQZ96" s="135"/>
      <c r="IRA96" s="135"/>
      <c r="IRB96" s="135"/>
      <c r="IRC96" s="135"/>
      <c r="IRD96" s="135"/>
      <c r="IRE96" s="135"/>
      <c r="IRF96" s="135"/>
      <c r="IRG96" s="135"/>
      <c r="IRH96" s="135"/>
      <c r="IRI96" s="135"/>
      <c r="IRJ96" s="135"/>
      <c r="IRK96" s="135"/>
      <c r="IRL96" s="135"/>
      <c r="IRM96" s="135"/>
      <c r="IRN96" s="135"/>
      <c r="IRO96" s="135"/>
      <c r="IRP96" s="135"/>
      <c r="IRQ96" s="135"/>
      <c r="IRR96" s="135"/>
      <c r="IRS96" s="135"/>
      <c r="IRT96" s="135"/>
      <c r="IRU96" s="135"/>
      <c r="IRV96" s="135"/>
      <c r="IRW96" s="135"/>
      <c r="IRX96" s="135"/>
      <c r="IRY96" s="135"/>
      <c r="IRZ96" s="135"/>
      <c r="ISA96" s="135"/>
      <c r="ISB96" s="135"/>
      <c r="ISC96" s="135"/>
      <c r="ISD96" s="135"/>
      <c r="ISE96" s="135"/>
      <c r="ISF96" s="135"/>
      <c r="ISG96" s="135"/>
      <c r="ISH96" s="135"/>
      <c r="ISI96" s="135"/>
      <c r="ISJ96" s="135"/>
      <c r="ISK96" s="135"/>
      <c r="ISL96" s="135"/>
      <c r="ISM96" s="135"/>
      <c r="ISN96" s="135"/>
      <c r="ISO96" s="135"/>
      <c r="ISP96" s="135"/>
      <c r="ISQ96" s="135"/>
      <c r="ISR96" s="135"/>
      <c r="ISS96" s="135"/>
      <c r="IST96" s="135"/>
      <c r="ISU96" s="135"/>
      <c r="ISV96" s="135"/>
      <c r="ISW96" s="135"/>
      <c r="ISX96" s="135"/>
      <c r="ISY96" s="135"/>
      <c r="ISZ96" s="135"/>
      <c r="ITA96" s="135"/>
      <c r="ITB96" s="135"/>
      <c r="ITC96" s="135"/>
      <c r="ITD96" s="135"/>
      <c r="ITE96" s="135"/>
      <c r="ITF96" s="135"/>
      <c r="ITG96" s="135"/>
      <c r="ITH96" s="135"/>
      <c r="ITI96" s="135"/>
      <c r="ITJ96" s="135"/>
      <c r="ITK96" s="135"/>
      <c r="ITL96" s="135"/>
      <c r="ITM96" s="135"/>
      <c r="ITN96" s="135"/>
      <c r="ITO96" s="135"/>
      <c r="ITP96" s="135"/>
      <c r="ITQ96" s="135"/>
      <c r="ITR96" s="135"/>
      <c r="ITS96" s="135"/>
      <c r="ITT96" s="135"/>
      <c r="ITU96" s="135"/>
      <c r="ITV96" s="135"/>
      <c r="ITW96" s="135"/>
      <c r="ITX96" s="135"/>
      <c r="ITY96" s="135"/>
      <c r="ITZ96" s="135"/>
      <c r="IUA96" s="135"/>
      <c r="IUB96" s="135"/>
      <c r="IUC96" s="135"/>
      <c r="IUD96" s="135"/>
      <c r="IUE96" s="135"/>
      <c r="IUF96" s="135"/>
      <c r="IUG96" s="135"/>
      <c r="IUH96" s="135"/>
      <c r="IUI96" s="135"/>
      <c r="IUJ96" s="135"/>
      <c r="IUK96" s="135"/>
      <c r="IUL96" s="135"/>
      <c r="IUM96" s="135"/>
      <c r="IUN96" s="135"/>
      <c r="IUO96" s="135"/>
      <c r="IUP96" s="135"/>
      <c r="IUQ96" s="135"/>
      <c r="IUR96" s="135"/>
      <c r="IUS96" s="135"/>
      <c r="IUT96" s="135"/>
      <c r="IUU96" s="135"/>
      <c r="IUV96" s="135"/>
      <c r="IUW96" s="135"/>
      <c r="IUX96" s="135"/>
      <c r="IUY96" s="135"/>
      <c r="IUZ96" s="135"/>
      <c r="IVA96" s="135"/>
      <c r="IVB96" s="135"/>
      <c r="IVC96" s="135"/>
      <c r="IVD96" s="135"/>
      <c r="IVE96" s="135"/>
      <c r="IVF96" s="135"/>
      <c r="IVG96" s="135"/>
      <c r="IVH96" s="135"/>
      <c r="IVI96" s="135"/>
      <c r="IVJ96" s="135"/>
      <c r="IVK96" s="135"/>
      <c r="IVL96" s="135"/>
      <c r="IVM96" s="135"/>
      <c r="IVN96" s="135"/>
      <c r="IVO96" s="135"/>
      <c r="IVP96" s="135"/>
      <c r="IVQ96" s="135"/>
      <c r="IVR96" s="135"/>
      <c r="IVS96" s="135"/>
      <c r="IVT96" s="135"/>
      <c r="IVU96" s="135"/>
      <c r="IVV96" s="135"/>
      <c r="IVW96" s="135"/>
      <c r="IVX96" s="135"/>
      <c r="IVY96" s="135"/>
      <c r="IVZ96" s="135"/>
      <c r="IWA96" s="135"/>
      <c r="IWB96" s="135"/>
      <c r="IWC96" s="135"/>
      <c r="IWD96" s="135"/>
      <c r="IWE96" s="135"/>
      <c r="IWF96" s="135"/>
      <c r="IWG96" s="135"/>
      <c r="IWH96" s="135"/>
      <c r="IWI96" s="135"/>
      <c r="IWJ96" s="135"/>
      <c r="IWK96" s="135"/>
      <c r="IWL96" s="135"/>
      <c r="IWM96" s="135"/>
      <c r="IWN96" s="135"/>
      <c r="IWO96" s="135"/>
      <c r="IWP96" s="135"/>
      <c r="IWQ96" s="135"/>
      <c r="IWR96" s="135"/>
      <c r="IWS96" s="135"/>
      <c r="IWT96" s="135"/>
      <c r="IWU96" s="135"/>
      <c r="IWV96" s="135"/>
      <c r="IWW96" s="135"/>
      <c r="IWX96" s="135"/>
      <c r="IWY96" s="135"/>
      <c r="IWZ96" s="135"/>
      <c r="IXA96" s="135"/>
      <c r="IXB96" s="135"/>
      <c r="IXC96" s="135"/>
      <c r="IXD96" s="135"/>
      <c r="IXE96" s="135"/>
      <c r="IXF96" s="135"/>
      <c r="IXG96" s="135"/>
      <c r="IXH96" s="135"/>
      <c r="IXI96" s="135"/>
      <c r="IXJ96" s="135"/>
      <c r="IXK96" s="135"/>
      <c r="IXL96" s="135"/>
      <c r="IXM96" s="135"/>
      <c r="IXN96" s="135"/>
      <c r="IXO96" s="135"/>
      <c r="IXP96" s="135"/>
      <c r="IXQ96" s="135"/>
      <c r="IXR96" s="135"/>
      <c r="IXS96" s="135"/>
      <c r="IXT96" s="135"/>
      <c r="IXU96" s="135"/>
      <c r="IXV96" s="135"/>
      <c r="IXW96" s="135"/>
      <c r="IXX96" s="135"/>
      <c r="IXY96" s="135"/>
      <c r="IXZ96" s="135"/>
      <c r="IYA96" s="135"/>
      <c r="IYB96" s="135"/>
      <c r="IYC96" s="135"/>
      <c r="IYD96" s="135"/>
      <c r="IYE96" s="135"/>
      <c r="IYF96" s="135"/>
      <c r="IYG96" s="135"/>
      <c r="IYH96" s="135"/>
      <c r="IYI96" s="135"/>
      <c r="IYJ96" s="135"/>
      <c r="IYK96" s="135"/>
      <c r="IYL96" s="135"/>
      <c r="IYM96" s="135"/>
      <c r="IYN96" s="135"/>
      <c r="IYO96" s="135"/>
      <c r="IYP96" s="135"/>
      <c r="IYQ96" s="135"/>
      <c r="IYR96" s="135"/>
      <c r="IYS96" s="135"/>
      <c r="IYT96" s="135"/>
      <c r="IYU96" s="135"/>
      <c r="IYV96" s="135"/>
      <c r="IYW96" s="135"/>
      <c r="IYX96" s="135"/>
      <c r="IYY96" s="135"/>
      <c r="IYZ96" s="135"/>
      <c r="IZA96" s="135"/>
      <c r="IZB96" s="135"/>
      <c r="IZC96" s="135"/>
      <c r="IZD96" s="135"/>
      <c r="IZE96" s="135"/>
      <c r="IZF96" s="135"/>
      <c r="IZG96" s="135"/>
      <c r="IZH96" s="135"/>
      <c r="IZI96" s="135"/>
      <c r="IZJ96" s="135"/>
      <c r="IZK96" s="135"/>
      <c r="IZL96" s="135"/>
      <c r="IZM96" s="135"/>
      <c r="IZN96" s="135"/>
      <c r="IZO96" s="135"/>
      <c r="IZP96" s="135"/>
      <c r="IZQ96" s="135"/>
      <c r="IZR96" s="135"/>
      <c r="IZS96" s="135"/>
      <c r="IZT96" s="135"/>
      <c r="IZU96" s="135"/>
      <c r="IZV96" s="135"/>
      <c r="IZW96" s="135"/>
      <c r="IZX96" s="135"/>
      <c r="IZY96" s="135"/>
      <c r="IZZ96" s="135"/>
      <c r="JAA96" s="135"/>
      <c r="JAB96" s="135"/>
      <c r="JAC96" s="135"/>
      <c r="JAD96" s="135"/>
      <c r="JAE96" s="135"/>
      <c r="JAF96" s="135"/>
      <c r="JAG96" s="135"/>
      <c r="JAH96" s="135"/>
      <c r="JAI96" s="135"/>
      <c r="JAJ96" s="135"/>
      <c r="JAK96" s="135"/>
      <c r="JAL96" s="135"/>
      <c r="JAM96" s="135"/>
      <c r="JAN96" s="135"/>
      <c r="JAO96" s="135"/>
      <c r="JAP96" s="135"/>
      <c r="JAQ96" s="135"/>
      <c r="JAR96" s="135"/>
      <c r="JAS96" s="135"/>
      <c r="JAT96" s="135"/>
      <c r="JAU96" s="135"/>
      <c r="JAV96" s="135"/>
      <c r="JAW96" s="135"/>
      <c r="JAX96" s="135"/>
      <c r="JAY96" s="135"/>
      <c r="JAZ96" s="135"/>
      <c r="JBA96" s="135"/>
      <c r="JBB96" s="135"/>
      <c r="JBC96" s="135"/>
      <c r="JBD96" s="135"/>
      <c r="JBE96" s="135"/>
      <c r="JBF96" s="135"/>
      <c r="JBG96" s="135"/>
      <c r="JBH96" s="135"/>
      <c r="JBI96" s="135"/>
      <c r="JBJ96" s="135"/>
      <c r="JBK96" s="135"/>
      <c r="JBL96" s="135"/>
      <c r="JBM96" s="135"/>
      <c r="JBN96" s="135"/>
      <c r="JBO96" s="135"/>
      <c r="JBP96" s="135"/>
      <c r="JBQ96" s="135"/>
      <c r="JBR96" s="135"/>
      <c r="JBS96" s="135"/>
      <c r="JBT96" s="135"/>
      <c r="JBU96" s="135"/>
      <c r="JBV96" s="135"/>
      <c r="JBW96" s="135"/>
      <c r="JBX96" s="135"/>
      <c r="JBY96" s="135"/>
      <c r="JBZ96" s="135"/>
      <c r="JCA96" s="135"/>
      <c r="JCB96" s="135"/>
      <c r="JCC96" s="135"/>
      <c r="JCD96" s="135"/>
      <c r="JCE96" s="135"/>
      <c r="JCF96" s="135"/>
      <c r="JCG96" s="135"/>
      <c r="JCH96" s="135"/>
      <c r="JCI96" s="135"/>
      <c r="JCJ96" s="135"/>
      <c r="JCK96" s="135"/>
      <c r="JCL96" s="135"/>
      <c r="JCM96" s="135"/>
      <c r="JCN96" s="135"/>
      <c r="JCO96" s="135"/>
      <c r="JCP96" s="135"/>
      <c r="JCQ96" s="135"/>
      <c r="JCR96" s="135"/>
      <c r="JCS96" s="135"/>
      <c r="JCT96" s="135"/>
      <c r="JCU96" s="135"/>
      <c r="JCV96" s="135"/>
      <c r="JCW96" s="135"/>
      <c r="JCX96" s="135"/>
      <c r="JCY96" s="135"/>
      <c r="JCZ96" s="135"/>
      <c r="JDA96" s="135"/>
      <c r="JDB96" s="135"/>
      <c r="JDC96" s="135"/>
      <c r="JDD96" s="135"/>
      <c r="JDE96" s="135"/>
      <c r="JDF96" s="135"/>
      <c r="JDG96" s="135"/>
      <c r="JDH96" s="135"/>
      <c r="JDI96" s="135"/>
      <c r="JDJ96" s="135"/>
      <c r="JDK96" s="135"/>
      <c r="JDL96" s="135"/>
      <c r="JDM96" s="135"/>
      <c r="JDN96" s="135"/>
      <c r="JDO96" s="135"/>
      <c r="JDP96" s="135"/>
      <c r="JDQ96" s="135"/>
      <c r="JDR96" s="135"/>
      <c r="JDS96" s="135"/>
      <c r="JDT96" s="135"/>
      <c r="JDU96" s="135"/>
      <c r="JDV96" s="135"/>
      <c r="JDW96" s="135"/>
      <c r="JDX96" s="135"/>
      <c r="JDY96" s="135"/>
      <c r="JDZ96" s="135"/>
      <c r="JEA96" s="135"/>
      <c r="JEB96" s="135"/>
      <c r="JEC96" s="135"/>
      <c r="JED96" s="135"/>
      <c r="JEE96" s="135"/>
      <c r="JEF96" s="135"/>
      <c r="JEG96" s="135"/>
      <c r="JEH96" s="135"/>
      <c r="JEI96" s="135"/>
      <c r="JEJ96" s="135"/>
      <c r="JEK96" s="135"/>
      <c r="JEL96" s="135"/>
      <c r="JEM96" s="135"/>
      <c r="JEN96" s="135"/>
      <c r="JEO96" s="135"/>
      <c r="JEP96" s="135"/>
      <c r="JEQ96" s="135"/>
      <c r="JER96" s="135"/>
      <c r="JES96" s="135"/>
      <c r="JET96" s="135"/>
      <c r="JEU96" s="135"/>
      <c r="JEV96" s="135"/>
      <c r="JEW96" s="135"/>
      <c r="JEX96" s="135"/>
      <c r="JEY96" s="135"/>
      <c r="JEZ96" s="135"/>
      <c r="JFA96" s="135"/>
      <c r="JFB96" s="135"/>
      <c r="JFC96" s="135"/>
      <c r="JFD96" s="135"/>
      <c r="JFE96" s="135"/>
      <c r="JFF96" s="135"/>
      <c r="JFG96" s="135"/>
      <c r="JFH96" s="135"/>
      <c r="JFI96" s="135"/>
      <c r="JFJ96" s="135"/>
      <c r="JFK96" s="135"/>
      <c r="JFL96" s="135"/>
      <c r="JFM96" s="135"/>
      <c r="JFN96" s="135"/>
      <c r="JFO96" s="135"/>
      <c r="JFP96" s="135"/>
      <c r="JFQ96" s="135"/>
      <c r="JFR96" s="135"/>
      <c r="JFS96" s="135"/>
      <c r="JFT96" s="135"/>
      <c r="JFU96" s="135"/>
      <c r="JFV96" s="135"/>
      <c r="JFW96" s="135"/>
      <c r="JFX96" s="135"/>
      <c r="JFY96" s="135"/>
      <c r="JFZ96" s="135"/>
      <c r="JGA96" s="135"/>
      <c r="JGB96" s="135"/>
      <c r="JGC96" s="135"/>
      <c r="JGD96" s="135"/>
      <c r="JGE96" s="135"/>
      <c r="JGF96" s="135"/>
      <c r="JGG96" s="135"/>
      <c r="JGH96" s="135"/>
      <c r="JGI96" s="135"/>
      <c r="JGJ96" s="135"/>
      <c r="JGK96" s="135"/>
      <c r="JGL96" s="135"/>
      <c r="JGM96" s="135"/>
      <c r="JGN96" s="135"/>
      <c r="JGO96" s="135"/>
      <c r="JGP96" s="135"/>
      <c r="JGQ96" s="135"/>
      <c r="JGR96" s="135"/>
      <c r="JGS96" s="135"/>
      <c r="JGT96" s="135"/>
      <c r="JGU96" s="135"/>
      <c r="JGV96" s="135"/>
      <c r="JGW96" s="135"/>
      <c r="JGX96" s="135"/>
      <c r="JGY96" s="135"/>
      <c r="JGZ96" s="135"/>
      <c r="JHA96" s="135"/>
      <c r="JHB96" s="135"/>
      <c r="JHC96" s="135"/>
      <c r="JHD96" s="135"/>
      <c r="JHE96" s="135"/>
      <c r="JHF96" s="135"/>
      <c r="JHG96" s="135"/>
      <c r="JHH96" s="135"/>
      <c r="JHI96" s="135"/>
      <c r="JHJ96" s="135"/>
      <c r="JHK96" s="135"/>
      <c r="JHL96" s="135"/>
      <c r="JHM96" s="135"/>
      <c r="JHN96" s="135"/>
      <c r="JHO96" s="135"/>
      <c r="JHP96" s="135"/>
      <c r="JHQ96" s="135"/>
      <c r="JHR96" s="135"/>
      <c r="JHS96" s="135"/>
      <c r="JHT96" s="135"/>
      <c r="JHU96" s="135"/>
      <c r="JHV96" s="135"/>
      <c r="JHW96" s="135"/>
      <c r="JHX96" s="135"/>
      <c r="JHY96" s="135"/>
      <c r="JHZ96" s="135"/>
      <c r="JIA96" s="135"/>
      <c r="JIB96" s="135"/>
      <c r="JIC96" s="135"/>
      <c r="JID96" s="135"/>
      <c r="JIE96" s="135"/>
      <c r="JIF96" s="135"/>
      <c r="JIG96" s="135"/>
      <c r="JIH96" s="135"/>
      <c r="JII96" s="135"/>
      <c r="JIJ96" s="135"/>
      <c r="JIK96" s="135"/>
      <c r="JIL96" s="135"/>
      <c r="JIM96" s="135"/>
      <c r="JIN96" s="135"/>
      <c r="JIO96" s="135"/>
      <c r="JIP96" s="135"/>
      <c r="JIQ96" s="135"/>
      <c r="JIR96" s="135"/>
      <c r="JIS96" s="135"/>
      <c r="JIT96" s="135"/>
      <c r="JIU96" s="135"/>
      <c r="JIV96" s="135"/>
      <c r="JIW96" s="135"/>
      <c r="JIX96" s="135"/>
      <c r="JIY96" s="135"/>
      <c r="JIZ96" s="135"/>
      <c r="JJA96" s="135"/>
      <c r="JJB96" s="135"/>
      <c r="JJC96" s="135"/>
      <c r="JJD96" s="135"/>
      <c r="JJE96" s="135"/>
      <c r="JJF96" s="135"/>
      <c r="JJG96" s="135"/>
      <c r="JJH96" s="135"/>
      <c r="JJI96" s="135"/>
      <c r="JJJ96" s="135"/>
      <c r="JJK96" s="135"/>
      <c r="JJL96" s="135"/>
      <c r="JJM96" s="135"/>
      <c r="JJN96" s="135"/>
      <c r="JJO96" s="135"/>
      <c r="JJP96" s="135"/>
      <c r="JJQ96" s="135"/>
      <c r="JJR96" s="135"/>
      <c r="JJS96" s="135"/>
      <c r="JJT96" s="135"/>
      <c r="JJU96" s="135"/>
      <c r="JJV96" s="135"/>
      <c r="JJW96" s="135"/>
      <c r="JJX96" s="135"/>
      <c r="JJY96" s="135"/>
      <c r="JJZ96" s="135"/>
      <c r="JKA96" s="135"/>
      <c r="JKB96" s="135"/>
      <c r="JKC96" s="135"/>
      <c r="JKD96" s="135"/>
      <c r="JKE96" s="135"/>
      <c r="JKF96" s="135"/>
      <c r="JKG96" s="135"/>
      <c r="JKH96" s="135"/>
      <c r="JKI96" s="135"/>
      <c r="JKJ96" s="135"/>
      <c r="JKK96" s="135"/>
      <c r="JKL96" s="135"/>
      <c r="JKM96" s="135"/>
      <c r="JKN96" s="135"/>
      <c r="JKO96" s="135"/>
      <c r="JKP96" s="135"/>
      <c r="JKQ96" s="135"/>
      <c r="JKR96" s="135"/>
      <c r="JKS96" s="135"/>
      <c r="JKT96" s="135"/>
      <c r="JKU96" s="135"/>
      <c r="JKV96" s="135"/>
      <c r="JKW96" s="135"/>
      <c r="JKX96" s="135"/>
      <c r="JKY96" s="135"/>
      <c r="JKZ96" s="135"/>
      <c r="JLA96" s="135"/>
      <c r="JLB96" s="135"/>
      <c r="JLC96" s="135"/>
      <c r="JLD96" s="135"/>
      <c r="JLE96" s="135"/>
      <c r="JLF96" s="135"/>
      <c r="JLG96" s="135"/>
      <c r="JLH96" s="135"/>
      <c r="JLI96" s="135"/>
      <c r="JLJ96" s="135"/>
      <c r="JLK96" s="135"/>
      <c r="JLL96" s="135"/>
      <c r="JLM96" s="135"/>
      <c r="JLN96" s="135"/>
      <c r="JLO96" s="135"/>
      <c r="JLP96" s="135"/>
      <c r="JLQ96" s="135"/>
      <c r="JLR96" s="135"/>
      <c r="JLS96" s="135"/>
      <c r="JLT96" s="135"/>
      <c r="JLU96" s="135"/>
      <c r="JLV96" s="135"/>
      <c r="JLW96" s="135"/>
      <c r="JLX96" s="135"/>
      <c r="JLY96" s="135"/>
      <c r="JLZ96" s="135"/>
      <c r="JMA96" s="135"/>
      <c r="JMB96" s="135"/>
      <c r="JMC96" s="135"/>
      <c r="JMD96" s="135"/>
      <c r="JME96" s="135"/>
      <c r="JMF96" s="135"/>
      <c r="JMG96" s="135"/>
      <c r="JMH96" s="135"/>
      <c r="JMI96" s="135"/>
      <c r="JMJ96" s="135"/>
      <c r="JMK96" s="135"/>
      <c r="JML96" s="135"/>
      <c r="JMM96" s="135"/>
      <c r="JMN96" s="135"/>
      <c r="JMO96" s="135"/>
      <c r="JMP96" s="135"/>
      <c r="JMQ96" s="135"/>
      <c r="JMR96" s="135"/>
      <c r="JMS96" s="135"/>
      <c r="JMT96" s="135"/>
      <c r="JMU96" s="135"/>
      <c r="JMV96" s="135"/>
      <c r="JMW96" s="135"/>
      <c r="JMX96" s="135"/>
      <c r="JMY96" s="135"/>
      <c r="JMZ96" s="135"/>
      <c r="JNA96" s="135"/>
      <c r="JNB96" s="135"/>
      <c r="JNC96" s="135"/>
      <c r="JND96" s="135"/>
      <c r="JNE96" s="135"/>
      <c r="JNF96" s="135"/>
      <c r="JNG96" s="135"/>
      <c r="JNH96" s="135"/>
      <c r="JNI96" s="135"/>
      <c r="JNJ96" s="135"/>
      <c r="JNK96" s="135"/>
      <c r="JNL96" s="135"/>
      <c r="JNM96" s="135"/>
      <c r="JNN96" s="135"/>
      <c r="JNO96" s="135"/>
      <c r="JNP96" s="135"/>
      <c r="JNQ96" s="135"/>
      <c r="JNR96" s="135"/>
      <c r="JNS96" s="135"/>
      <c r="JNT96" s="135"/>
      <c r="JNU96" s="135"/>
      <c r="JNV96" s="135"/>
      <c r="JNW96" s="135"/>
      <c r="JNX96" s="135"/>
      <c r="JNY96" s="135"/>
      <c r="JNZ96" s="135"/>
      <c r="JOA96" s="135"/>
      <c r="JOB96" s="135"/>
      <c r="JOC96" s="135"/>
      <c r="JOD96" s="135"/>
      <c r="JOE96" s="135"/>
      <c r="JOF96" s="135"/>
      <c r="JOG96" s="135"/>
      <c r="JOH96" s="135"/>
      <c r="JOI96" s="135"/>
      <c r="JOJ96" s="135"/>
      <c r="JOK96" s="135"/>
      <c r="JOL96" s="135"/>
      <c r="JOM96" s="135"/>
      <c r="JON96" s="135"/>
      <c r="JOO96" s="135"/>
      <c r="JOP96" s="135"/>
      <c r="JOQ96" s="135"/>
      <c r="JOR96" s="135"/>
      <c r="JOS96" s="135"/>
      <c r="JOT96" s="135"/>
      <c r="JOU96" s="135"/>
      <c r="JOV96" s="135"/>
      <c r="JOW96" s="135"/>
      <c r="JOX96" s="135"/>
      <c r="JOY96" s="135"/>
      <c r="JOZ96" s="135"/>
      <c r="JPA96" s="135"/>
      <c r="JPB96" s="135"/>
      <c r="JPC96" s="135"/>
      <c r="JPD96" s="135"/>
      <c r="JPE96" s="135"/>
      <c r="JPF96" s="135"/>
      <c r="JPG96" s="135"/>
      <c r="JPH96" s="135"/>
      <c r="JPI96" s="135"/>
      <c r="JPJ96" s="135"/>
      <c r="JPK96" s="135"/>
      <c r="JPL96" s="135"/>
      <c r="JPM96" s="135"/>
      <c r="JPN96" s="135"/>
      <c r="JPO96" s="135"/>
      <c r="JPP96" s="135"/>
      <c r="JPQ96" s="135"/>
      <c r="JPR96" s="135"/>
      <c r="JPS96" s="135"/>
      <c r="JPT96" s="135"/>
      <c r="JPU96" s="135"/>
      <c r="JPV96" s="135"/>
      <c r="JPW96" s="135"/>
      <c r="JPX96" s="135"/>
      <c r="JPY96" s="135"/>
      <c r="JPZ96" s="135"/>
      <c r="JQA96" s="135"/>
      <c r="JQB96" s="135"/>
      <c r="JQC96" s="135"/>
      <c r="JQD96" s="135"/>
      <c r="JQE96" s="135"/>
      <c r="JQF96" s="135"/>
      <c r="JQG96" s="135"/>
      <c r="JQH96" s="135"/>
      <c r="JQI96" s="135"/>
      <c r="JQJ96" s="135"/>
      <c r="JQK96" s="135"/>
      <c r="JQL96" s="135"/>
      <c r="JQM96" s="135"/>
      <c r="JQN96" s="135"/>
      <c r="JQO96" s="135"/>
      <c r="JQP96" s="135"/>
      <c r="JQQ96" s="135"/>
      <c r="JQR96" s="135"/>
      <c r="JQS96" s="135"/>
      <c r="JQT96" s="135"/>
      <c r="JQU96" s="135"/>
      <c r="JQV96" s="135"/>
      <c r="JQW96" s="135"/>
      <c r="JQX96" s="135"/>
      <c r="JQY96" s="135"/>
      <c r="JQZ96" s="135"/>
      <c r="JRA96" s="135"/>
      <c r="JRB96" s="135"/>
      <c r="JRC96" s="135"/>
      <c r="JRD96" s="135"/>
      <c r="JRE96" s="135"/>
      <c r="JRF96" s="135"/>
      <c r="JRG96" s="135"/>
      <c r="JRH96" s="135"/>
      <c r="JRI96" s="135"/>
      <c r="JRJ96" s="135"/>
      <c r="JRK96" s="135"/>
      <c r="JRL96" s="135"/>
      <c r="JRM96" s="135"/>
      <c r="JRN96" s="135"/>
      <c r="JRO96" s="135"/>
      <c r="JRP96" s="135"/>
      <c r="JRQ96" s="135"/>
      <c r="JRR96" s="135"/>
      <c r="JRS96" s="135"/>
      <c r="JRT96" s="135"/>
      <c r="JRU96" s="135"/>
      <c r="JRV96" s="135"/>
      <c r="JRW96" s="135"/>
      <c r="JRX96" s="135"/>
      <c r="JRY96" s="135"/>
      <c r="JRZ96" s="135"/>
      <c r="JSA96" s="135"/>
      <c r="JSB96" s="135"/>
      <c r="JSC96" s="135"/>
      <c r="JSD96" s="135"/>
      <c r="JSE96" s="135"/>
      <c r="JSF96" s="135"/>
      <c r="JSG96" s="135"/>
      <c r="JSH96" s="135"/>
      <c r="JSI96" s="135"/>
      <c r="JSJ96" s="135"/>
      <c r="JSK96" s="135"/>
      <c r="JSL96" s="135"/>
      <c r="JSM96" s="135"/>
      <c r="JSN96" s="135"/>
      <c r="JSO96" s="135"/>
      <c r="JSP96" s="135"/>
      <c r="JSQ96" s="135"/>
      <c r="JSR96" s="135"/>
      <c r="JSS96" s="135"/>
      <c r="JST96" s="135"/>
      <c r="JSU96" s="135"/>
      <c r="JSV96" s="135"/>
      <c r="JSW96" s="135"/>
      <c r="JSX96" s="135"/>
      <c r="JSY96" s="135"/>
      <c r="JSZ96" s="135"/>
      <c r="JTA96" s="135"/>
      <c r="JTB96" s="135"/>
      <c r="JTC96" s="135"/>
      <c r="JTD96" s="135"/>
      <c r="JTE96" s="135"/>
      <c r="JTF96" s="135"/>
      <c r="JTG96" s="135"/>
      <c r="JTH96" s="135"/>
      <c r="JTI96" s="135"/>
      <c r="JTJ96" s="135"/>
      <c r="JTK96" s="135"/>
      <c r="JTL96" s="135"/>
      <c r="JTM96" s="135"/>
      <c r="JTN96" s="135"/>
      <c r="JTO96" s="135"/>
      <c r="JTP96" s="135"/>
      <c r="JTQ96" s="135"/>
      <c r="JTR96" s="135"/>
      <c r="JTS96" s="135"/>
      <c r="JTT96" s="135"/>
      <c r="JTU96" s="135"/>
      <c r="JTV96" s="135"/>
      <c r="JTW96" s="135"/>
      <c r="JTX96" s="135"/>
      <c r="JTY96" s="135"/>
      <c r="JTZ96" s="135"/>
      <c r="JUA96" s="135"/>
      <c r="JUB96" s="135"/>
      <c r="JUC96" s="135"/>
      <c r="JUD96" s="135"/>
      <c r="JUE96" s="135"/>
      <c r="JUF96" s="135"/>
      <c r="JUG96" s="135"/>
      <c r="JUH96" s="135"/>
      <c r="JUI96" s="135"/>
      <c r="JUJ96" s="135"/>
      <c r="JUK96" s="135"/>
      <c r="JUL96" s="135"/>
      <c r="JUM96" s="135"/>
      <c r="JUN96" s="135"/>
      <c r="JUO96" s="135"/>
      <c r="JUP96" s="135"/>
      <c r="JUQ96" s="135"/>
      <c r="JUR96" s="135"/>
      <c r="JUS96" s="135"/>
      <c r="JUT96" s="135"/>
      <c r="JUU96" s="135"/>
      <c r="JUV96" s="135"/>
      <c r="JUW96" s="135"/>
      <c r="JUX96" s="135"/>
      <c r="JUY96" s="135"/>
      <c r="JUZ96" s="135"/>
      <c r="JVA96" s="135"/>
      <c r="JVB96" s="135"/>
      <c r="JVC96" s="135"/>
      <c r="JVD96" s="135"/>
      <c r="JVE96" s="135"/>
      <c r="JVF96" s="135"/>
      <c r="JVG96" s="135"/>
      <c r="JVH96" s="135"/>
      <c r="JVI96" s="135"/>
      <c r="JVJ96" s="135"/>
      <c r="JVK96" s="135"/>
      <c r="JVL96" s="135"/>
      <c r="JVM96" s="135"/>
      <c r="JVN96" s="135"/>
      <c r="JVO96" s="135"/>
      <c r="JVP96" s="135"/>
      <c r="JVQ96" s="135"/>
      <c r="JVR96" s="135"/>
      <c r="JVS96" s="135"/>
      <c r="JVT96" s="135"/>
      <c r="JVU96" s="135"/>
      <c r="JVV96" s="135"/>
      <c r="JVW96" s="135"/>
      <c r="JVX96" s="135"/>
      <c r="JVY96" s="135"/>
      <c r="JVZ96" s="135"/>
      <c r="JWA96" s="135"/>
      <c r="JWB96" s="135"/>
      <c r="JWC96" s="135"/>
      <c r="JWD96" s="135"/>
      <c r="JWE96" s="135"/>
      <c r="JWF96" s="135"/>
      <c r="JWG96" s="135"/>
      <c r="JWH96" s="135"/>
      <c r="JWI96" s="135"/>
      <c r="JWJ96" s="135"/>
      <c r="JWK96" s="135"/>
      <c r="JWL96" s="135"/>
      <c r="JWM96" s="135"/>
      <c r="JWN96" s="135"/>
      <c r="JWO96" s="135"/>
      <c r="JWP96" s="135"/>
      <c r="JWQ96" s="135"/>
      <c r="JWR96" s="135"/>
      <c r="JWS96" s="135"/>
      <c r="JWT96" s="135"/>
      <c r="JWU96" s="135"/>
      <c r="JWV96" s="135"/>
      <c r="JWW96" s="135"/>
      <c r="JWX96" s="135"/>
      <c r="JWY96" s="135"/>
      <c r="JWZ96" s="135"/>
      <c r="JXA96" s="135"/>
      <c r="JXB96" s="135"/>
      <c r="JXC96" s="135"/>
      <c r="JXD96" s="135"/>
      <c r="JXE96" s="135"/>
      <c r="JXF96" s="135"/>
      <c r="JXG96" s="135"/>
      <c r="JXH96" s="135"/>
      <c r="JXI96" s="135"/>
      <c r="JXJ96" s="135"/>
      <c r="JXK96" s="135"/>
      <c r="JXL96" s="135"/>
      <c r="JXM96" s="135"/>
      <c r="JXN96" s="135"/>
      <c r="JXO96" s="135"/>
      <c r="JXP96" s="135"/>
      <c r="JXQ96" s="135"/>
      <c r="JXR96" s="135"/>
      <c r="JXS96" s="135"/>
      <c r="JXT96" s="135"/>
      <c r="JXU96" s="135"/>
      <c r="JXV96" s="135"/>
      <c r="JXW96" s="135"/>
      <c r="JXX96" s="135"/>
      <c r="JXY96" s="135"/>
      <c r="JXZ96" s="135"/>
      <c r="JYA96" s="135"/>
      <c r="JYB96" s="135"/>
      <c r="JYC96" s="135"/>
      <c r="JYD96" s="135"/>
      <c r="JYE96" s="135"/>
      <c r="JYF96" s="135"/>
      <c r="JYG96" s="135"/>
      <c r="JYH96" s="135"/>
      <c r="JYI96" s="135"/>
      <c r="JYJ96" s="135"/>
      <c r="JYK96" s="135"/>
      <c r="JYL96" s="135"/>
      <c r="JYM96" s="135"/>
      <c r="JYN96" s="135"/>
      <c r="JYO96" s="135"/>
      <c r="JYP96" s="135"/>
      <c r="JYQ96" s="135"/>
      <c r="JYR96" s="135"/>
      <c r="JYS96" s="135"/>
      <c r="JYT96" s="135"/>
      <c r="JYU96" s="135"/>
      <c r="JYV96" s="135"/>
      <c r="JYW96" s="135"/>
      <c r="JYX96" s="135"/>
      <c r="JYY96" s="135"/>
      <c r="JYZ96" s="135"/>
      <c r="JZA96" s="135"/>
      <c r="JZB96" s="135"/>
      <c r="JZC96" s="135"/>
      <c r="JZD96" s="135"/>
      <c r="JZE96" s="135"/>
      <c r="JZF96" s="135"/>
      <c r="JZG96" s="135"/>
      <c r="JZH96" s="135"/>
      <c r="JZI96" s="135"/>
      <c r="JZJ96" s="135"/>
      <c r="JZK96" s="135"/>
      <c r="JZL96" s="135"/>
      <c r="JZM96" s="135"/>
      <c r="JZN96" s="135"/>
      <c r="JZO96" s="135"/>
      <c r="JZP96" s="135"/>
      <c r="JZQ96" s="135"/>
      <c r="JZR96" s="135"/>
      <c r="JZS96" s="135"/>
      <c r="JZT96" s="135"/>
      <c r="JZU96" s="135"/>
      <c r="JZV96" s="135"/>
      <c r="JZW96" s="135"/>
      <c r="JZX96" s="135"/>
      <c r="JZY96" s="135"/>
      <c r="JZZ96" s="135"/>
      <c r="KAA96" s="135"/>
      <c r="KAB96" s="135"/>
      <c r="KAC96" s="135"/>
      <c r="KAD96" s="135"/>
      <c r="KAE96" s="135"/>
      <c r="KAF96" s="135"/>
      <c r="KAG96" s="135"/>
      <c r="KAH96" s="135"/>
      <c r="KAI96" s="135"/>
      <c r="KAJ96" s="135"/>
      <c r="KAK96" s="135"/>
      <c r="KAL96" s="135"/>
      <c r="KAM96" s="135"/>
      <c r="KAN96" s="135"/>
      <c r="KAO96" s="135"/>
      <c r="KAP96" s="135"/>
      <c r="KAQ96" s="135"/>
      <c r="KAR96" s="135"/>
      <c r="KAS96" s="135"/>
      <c r="KAT96" s="135"/>
      <c r="KAU96" s="135"/>
      <c r="KAV96" s="135"/>
      <c r="KAW96" s="135"/>
      <c r="KAX96" s="135"/>
      <c r="KAY96" s="135"/>
      <c r="KAZ96" s="135"/>
      <c r="KBA96" s="135"/>
      <c r="KBB96" s="135"/>
      <c r="KBC96" s="135"/>
      <c r="KBD96" s="135"/>
      <c r="KBE96" s="135"/>
      <c r="KBF96" s="135"/>
      <c r="KBG96" s="135"/>
      <c r="KBH96" s="135"/>
      <c r="KBI96" s="135"/>
      <c r="KBJ96" s="135"/>
      <c r="KBK96" s="135"/>
      <c r="KBL96" s="135"/>
      <c r="KBM96" s="135"/>
      <c r="KBN96" s="135"/>
      <c r="KBO96" s="135"/>
      <c r="KBP96" s="135"/>
      <c r="KBQ96" s="135"/>
      <c r="KBR96" s="135"/>
      <c r="KBS96" s="135"/>
      <c r="KBT96" s="135"/>
      <c r="KBU96" s="135"/>
      <c r="KBV96" s="135"/>
      <c r="KBW96" s="135"/>
      <c r="KBX96" s="135"/>
      <c r="KBY96" s="135"/>
      <c r="KBZ96" s="135"/>
      <c r="KCA96" s="135"/>
      <c r="KCB96" s="135"/>
      <c r="KCC96" s="135"/>
      <c r="KCD96" s="135"/>
      <c r="KCE96" s="135"/>
      <c r="KCF96" s="135"/>
      <c r="KCG96" s="135"/>
      <c r="KCH96" s="135"/>
      <c r="KCI96" s="135"/>
      <c r="KCJ96" s="135"/>
      <c r="KCK96" s="135"/>
      <c r="KCL96" s="135"/>
      <c r="KCM96" s="135"/>
      <c r="KCN96" s="135"/>
      <c r="KCO96" s="135"/>
      <c r="KCP96" s="135"/>
      <c r="KCQ96" s="135"/>
      <c r="KCR96" s="135"/>
      <c r="KCS96" s="135"/>
      <c r="KCT96" s="135"/>
      <c r="KCU96" s="135"/>
      <c r="KCV96" s="135"/>
      <c r="KCW96" s="135"/>
      <c r="KCX96" s="135"/>
      <c r="KCY96" s="135"/>
      <c r="KCZ96" s="135"/>
      <c r="KDA96" s="135"/>
      <c r="KDB96" s="135"/>
      <c r="KDC96" s="135"/>
      <c r="KDD96" s="135"/>
      <c r="KDE96" s="135"/>
      <c r="KDF96" s="135"/>
      <c r="KDG96" s="135"/>
      <c r="KDH96" s="135"/>
      <c r="KDI96" s="135"/>
      <c r="KDJ96" s="135"/>
      <c r="KDK96" s="135"/>
      <c r="KDL96" s="135"/>
      <c r="KDM96" s="135"/>
      <c r="KDN96" s="135"/>
      <c r="KDO96" s="135"/>
      <c r="KDP96" s="135"/>
      <c r="KDQ96" s="135"/>
      <c r="KDR96" s="135"/>
      <c r="KDS96" s="135"/>
      <c r="KDT96" s="135"/>
      <c r="KDU96" s="135"/>
      <c r="KDV96" s="135"/>
      <c r="KDW96" s="135"/>
      <c r="KDX96" s="135"/>
      <c r="KDY96" s="135"/>
      <c r="KDZ96" s="135"/>
      <c r="KEA96" s="135"/>
      <c r="KEB96" s="135"/>
      <c r="KEC96" s="135"/>
      <c r="KED96" s="135"/>
      <c r="KEE96" s="135"/>
      <c r="KEF96" s="135"/>
      <c r="KEG96" s="135"/>
      <c r="KEH96" s="135"/>
      <c r="KEI96" s="135"/>
      <c r="KEJ96" s="135"/>
      <c r="KEK96" s="135"/>
      <c r="KEL96" s="135"/>
      <c r="KEM96" s="135"/>
      <c r="KEN96" s="135"/>
      <c r="KEO96" s="135"/>
      <c r="KEP96" s="135"/>
      <c r="KEQ96" s="135"/>
      <c r="KER96" s="135"/>
      <c r="KES96" s="135"/>
      <c r="KET96" s="135"/>
      <c r="KEU96" s="135"/>
      <c r="KEV96" s="135"/>
      <c r="KEW96" s="135"/>
      <c r="KEX96" s="135"/>
      <c r="KEY96" s="135"/>
      <c r="KEZ96" s="135"/>
      <c r="KFA96" s="135"/>
      <c r="KFB96" s="135"/>
      <c r="KFC96" s="135"/>
      <c r="KFD96" s="135"/>
      <c r="KFE96" s="135"/>
      <c r="KFF96" s="135"/>
      <c r="KFG96" s="135"/>
      <c r="KFH96" s="135"/>
      <c r="KFI96" s="135"/>
      <c r="KFJ96" s="135"/>
      <c r="KFK96" s="135"/>
      <c r="KFL96" s="135"/>
      <c r="KFM96" s="135"/>
      <c r="KFN96" s="135"/>
      <c r="KFO96" s="135"/>
      <c r="KFP96" s="135"/>
      <c r="KFQ96" s="135"/>
      <c r="KFR96" s="135"/>
      <c r="KFS96" s="135"/>
      <c r="KFT96" s="135"/>
      <c r="KFU96" s="135"/>
      <c r="KFV96" s="135"/>
      <c r="KFW96" s="135"/>
      <c r="KFX96" s="135"/>
      <c r="KFY96" s="135"/>
      <c r="KFZ96" s="135"/>
      <c r="KGA96" s="135"/>
      <c r="KGB96" s="135"/>
      <c r="KGC96" s="135"/>
      <c r="KGD96" s="135"/>
      <c r="KGE96" s="135"/>
      <c r="KGF96" s="135"/>
      <c r="KGG96" s="135"/>
      <c r="KGH96" s="135"/>
      <c r="KGI96" s="135"/>
      <c r="KGJ96" s="135"/>
      <c r="KGK96" s="135"/>
      <c r="KGL96" s="135"/>
      <c r="KGM96" s="135"/>
      <c r="KGN96" s="135"/>
      <c r="KGO96" s="135"/>
      <c r="KGP96" s="135"/>
      <c r="KGQ96" s="135"/>
      <c r="KGR96" s="135"/>
      <c r="KGS96" s="135"/>
      <c r="KGT96" s="135"/>
      <c r="KGU96" s="135"/>
      <c r="KGV96" s="135"/>
      <c r="KGW96" s="135"/>
      <c r="KGX96" s="135"/>
      <c r="KGY96" s="135"/>
      <c r="KGZ96" s="135"/>
      <c r="KHA96" s="135"/>
      <c r="KHB96" s="135"/>
      <c r="KHC96" s="135"/>
      <c r="KHD96" s="135"/>
      <c r="KHE96" s="135"/>
      <c r="KHF96" s="135"/>
      <c r="KHG96" s="135"/>
      <c r="KHH96" s="135"/>
      <c r="KHI96" s="135"/>
      <c r="KHJ96" s="135"/>
      <c r="KHK96" s="135"/>
      <c r="KHL96" s="135"/>
      <c r="KHM96" s="135"/>
      <c r="KHN96" s="135"/>
      <c r="KHO96" s="135"/>
      <c r="KHP96" s="135"/>
      <c r="KHQ96" s="135"/>
      <c r="KHR96" s="135"/>
      <c r="KHS96" s="135"/>
      <c r="KHT96" s="135"/>
      <c r="KHU96" s="135"/>
      <c r="KHV96" s="135"/>
      <c r="KHW96" s="135"/>
      <c r="KHX96" s="135"/>
      <c r="KHY96" s="135"/>
      <c r="KHZ96" s="135"/>
      <c r="KIA96" s="135"/>
      <c r="KIB96" s="135"/>
      <c r="KIC96" s="135"/>
      <c r="KID96" s="135"/>
      <c r="KIE96" s="135"/>
      <c r="KIF96" s="135"/>
      <c r="KIG96" s="135"/>
      <c r="KIH96" s="135"/>
      <c r="KII96" s="135"/>
      <c r="KIJ96" s="135"/>
      <c r="KIK96" s="135"/>
      <c r="KIL96" s="135"/>
      <c r="KIM96" s="135"/>
      <c r="KIN96" s="135"/>
      <c r="KIO96" s="135"/>
      <c r="KIP96" s="135"/>
      <c r="KIQ96" s="135"/>
      <c r="KIR96" s="135"/>
      <c r="KIS96" s="135"/>
      <c r="KIT96" s="135"/>
      <c r="KIU96" s="135"/>
      <c r="KIV96" s="135"/>
      <c r="KIW96" s="135"/>
      <c r="KIX96" s="135"/>
      <c r="KIY96" s="135"/>
      <c r="KIZ96" s="135"/>
      <c r="KJA96" s="135"/>
      <c r="KJB96" s="135"/>
      <c r="KJC96" s="135"/>
      <c r="KJD96" s="135"/>
      <c r="KJE96" s="135"/>
      <c r="KJF96" s="135"/>
      <c r="KJG96" s="135"/>
      <c r="KJH96" s="135"/>
      <c r="KJI96" s="135"/>
      <c r="KJJ96" s="135"/>
      <c r="KJK96" s="135"/>
      <c r="KJL96" s="135"/>
      <c r="KJM96" s="135"/>
      <c r="KJN96" s="135"/>
      <c r="KJO96" s="135"/>
      <c r="KJP96" s="135"/>
      <c r="KJQ96" s="135"/>
      <c r="KJR96" s="135"/>
      <c r="KJS96" s="135"/>
      <c r="KJT96" s="135"/>
      <c r="KJU96" s="135"/>
      <c r="KJV96" s="135"/>
      <c r="KJW96" s="135"/>
      <c r="KJX96" s="135"/>
      <c r="KJY96" s="135"/>
      <c r="KJZ96" s="135"/>
      <c r="KKA96" s="135"/>
      <c r="KKB96" s="135"/>
      <c r="KKC96" s="135"/>
      <c r="KKD96" s="135"/>
      <c r="KKE96" s="135"/>
      <c r="KKF96" s="135"/>
      <c r="KKG96" s="135"/>
      <c r="KKH96" s="135"/>
      <c r="KKI96" s="135"/>
      <c r="KKJ96" s="135"/>
      <c r="KKK96" s="135"/>
      <c r="KKL96" s="135"/>
      <c r="KKM96" s="135"/>
      <c r="KKN96" s="135"/>
      <c r="KKO96" s="135"/>
      <c r="KKP96" s="135"/>
      <c r="KKQ96" s="135"/>
      <c r="KKR96" s="135"/>
      <c r="KKS96" s="135"/>
      <c r="KKT96" s="135"/>
      <c r="KKU96" s="135"/>
      <c r="KKV96" s="135"/>
      <c r="KKW96" s="135"/>
      <c r="KKX96" s="135"/>
      <c r="KKY96" s="135"/>
      <c r="KKZ96" s="135"/>
      <c r="KLA96" s="135"/>
      <c r="KLB96" s="135"/>
      <c r="KLC96" s="135"/>
      <c r="KLD96" s="135"/>
      <c r="KLE96" s="135"/>
      <c r="KLF96" s="135"/>
      <c r="KLG96" s="135"/>
      <c r="KLH96" s="135"/>
      <c r="KLI96" s="135"/>
      <c r="KLJ96" s="135"/>
      <c r="KLK96" s="135"/>
      <c r="KLL96" s="135"/>
      <c r="KLM96" s="135"/>
      <c r="KLN96" s="135"/>
      <c r="KLO96" s="135"/>
      <c r="KLP96" s="135"/>
      <c r="KLQ96" s="135"/>
      <c r="KLR96" s="135"/>
      <c r="KLS96" s="135"/>
      <c r="KLT96" s="135"/>
      <c r="KLU96" s="135"/>
      <c r="KLV96" s="135"/>
      <c r="KLW96" s="135"/>
      <c r="KLX96" s="135"/>
      <c r="KLY96" s="135"/>
      <c r="KLZ96" s="135"/>
      <c r="KMA96" s="135"/>
      <c r="KMB96" s="135"/>
      <c r="KMC96" s="135"/>
      <c r="KMD96" s="135"/>
      <c r="KME96" s="135"/>
      <c r="KMF96" s="135"/>
      <c r="KMG96" s="135"/>
      <c r="KMH96" s="135"/>
      <c r="KMI96" s="135"/>
      <c r="KMJ96" s="135"/>
      <c r="KMK96" s="135"/>
      <c r="KML96" s="135"/>
      <c r="KMM96" s="135"/>
      <c r="KMN96" s="135"/>
      <c r="KMO96" s="135"/>
      <c r="KMP96" s="135"/>
      <c r="KMQ96" s="135"/>
      <c r="KMR96" s="135"/>
      <c r="KMS96" s="135"/>
      <c r="KMT96" s="135"/>
      <c r="KMU96" s="135"/>
      <c r="KMV96" s="135"/>
      <c r="KMW96" s="135"/>
      <c r="KMX96" s="135"/>
      <c r="KMY96" s="135"/>
      <c r="KMZ96" s="135"/>
      <c r="KNA96" s="135"/>
      <c r="KNB96" s="135"/>
      <c r="KNC96" s="135"/>
      <c r="KND96" s="135"/>
      <c r="KNE96" s="135"/>
      <c r="KNF96" s="135"/>
      <c r="KNG96" s="135"/>
      <c r="KNH96" s="135"/>
      <c r="KNI96" s="135"/>
      <c r="KNJ96" s="135"/>
      <c r="KNK96" s="135"/>
      <c r="KNL96" s="135"/>
      <c r="KNM96" s="135"/>
      <c r="KNN96" s="135"/>
      <c r="KNO96" s="135"/>
      <c r="KNP96" s="135"/>
      <c r="KNQ96" s="135"/>
      <c r="KNR96" s="135"/>
      <c r="KNS96" s="135"/>
      <c r="KNT96" s="135"/>
      <c r="KNU96" s="135"/>
      <c r="KNV96" s="135"/>
      <c r="KNW96" s="135"/>
      <c r="KNX96" s="135"/>
      <c r="KNY96" s="135"/>
      <c r="KNZ96" s="135"/>
      <c r="KOA96" s="135"/>
      <c r="KOB96" s="135"/>
      <c r="KOC96" s="135"/>
      <c r="KOD96" s="135"/>
      <c r="KOE96" s="135"/>
      <c r="KOF96" s="135"/>
      <c r="KOG96" s="135"/>
      <c r="KOH96" s="135"/>
      <c r="KOI96" s="135"/>
      <c r="KOJ96" s="135"/>
      <c r="KOK96" s="135"/>
      <c r="KOL96" s="135"/>
      <c r="KOM96" s="135"/>
      <c r="KON96" s="135"/>
      <c r="KOO96" s="135"/>
      <c r="KOP96" s="135"/>
      <c r="KOQ96" s="135"/>
      <c r="KOR96" s="135"/>
      <c r="KOS96" s="135"/>
      <c r="KOT96" s="135"/>
      <c r="KOU96" s="135"/>
      <c r="KOV96" s="135"/>
      <c r="KOW96" s="135"/>
      <c r="KOX96" s="135"/>
      <c r="KOY96" s="135"/>
      <c r="KOZ96" s="135"/>
      <c r="KPA96" s="135"/>
      <c r="KPB96" s="135"/>
      <c r="KPC96" s="135"/>
      <c r="KPD96" s="135"/>
      <c r="KPE96" s="135"/>
      <c r="KPF96" s="135"/>
      <c r="KPG96" s="135"/>
      <c r="KPH96" s="135"/>
      <c r="KPI96" s="135"/>
      <c r="KPJ96" s="135"/>
      <c r="KPK96" s="135"/>
      <c r="KPL96" s="135"/>
      <c r="KPM96" s="135"/>
      <c r="KPN96" s="135"/>
      <c r="KPO96" s="135"/>
      <c r="KPP96" s="135"/>
      <c r="KPQ96" s="135"/>
      <c r="KPR96" s="135"/>
      <c r="KPS96" s="135"/>
      <c r="KPT96" s="135"/>
      <c r="KPU96" s="135"/>
      <c r="KPV96" s="135"/>
      <c r="KPW96" s="135"/>
      <c r="KPX96" s="135"/>
      <c r="KPY96" s="135"/>
      <c r="KPZ96" s="135"/>
      <c r="KQA96" s="135"/>
      <c r="KQB96" s="135"/>
      <c r="KQC96" s="135"/>
      <c r="KQD96" s="135"/>
      <c r="KQE96" s="135"/>
      <c r="KQF96" s="135"/>
      <c r="KQG96" s="135"/>
      <c r="KQH96" s="135"/>
      <c r="KQI96" s="135"/>
      <c r="KQJ96" s="135"/>
      <c r="KQK96" s="135"/>
      <c r="KQL96" s="135"/>
      <c r="KQM96" s="135"/>
      <c r="KQN96" s="135"/>
      <c r="KQO96" s="135"/>
      <c r="KQP96" s="135"/>
      <c r="KQQ96" s="135"/>
      <c r="KQR96" s="135"/>
      <c r="KQS96" s="135"/>
      <c r="KQT96" s="135"/>
      <c r="KQU96" s="135"/>
      <c r="KQV96" s="135"/>
      <c r="KQW96" s="135"/>
      <c r="KQX96" s="135"/>
      <c r="KQY96" s="135"/>
      <c r="KQZ96" s="135"/>
      <c r="KRA96" s="135"/>
      <c r="KRB96" s="135"/>
      <c r="KRC96" s="135"/>
      <c r="KRD96" s="135"/>
      <c r="KRE96" s="135"/>
      <c r="KRF96" s="135"/>
      <c r="KRG96" s="135"/>
      <c r="KRH96" s="135"/>
      <c r="KRI96" s="135"/>
      <c r="KRJ96" s="135"/>
      <c r="KRK96" s="135"/>
      <c r="KRL96" s="135"/>
      <c r="KRM96" s="135"/>
      <c r="KRN96" s="135"/>
      <c r="KRO96" s="135"/>
      <c r="KRP96" s="135"/>
      <c r="KRQ96" s="135"/>
      <c r="KRR96" s="135"/>
      <c r="KRS96" s="135"/>
      <c r="KRT96" s="135"/>
      <c r="KRU96" s="135"/>
      <c r="KRV96" s="135"/>
      <c r="KRW96" s="135"/>
      <c r="KRX96" s="135"/>
      <c r="KRY96" s="135"/>
      <c r="KRZ96" s="135"/>
      <c r="KSA96" s="135"/>
      <c r="KSB96" s="135"/>
      <c r="KSC96" s="135"/>
      <c r="KSD96" s="135"/>
      <c r="KSE96" s="135"/>
      <c r="KSF96" s="135"/>
      <c r="KSG96" s="135"/>
      <c r="KSH96" s="135"/>
      <c r="KSI96" s="135"/>
      <c r="KSJ96" s="135"/>
      <c r="KSK96" s="135"/>
      <c r="KSL96" s="135"/>
      <c r="KSM96" s="135"/>
      <c r="KSN96" s="135"/>
      <c r="KSO96" s="135"/>
      <c r="KSP96" s="135"/>
      <c r="KSQ96" s="135"/>
      <c r="KSR96" s="135"/>
      <c r="KSS96" s="135"/>
      <c r="KST96" s="135"/>
      <c r="KSU96" s="135"/>
      <c r="KSV96" s="135"/>
      <c r="KSW96" s="135"/>
      <c r="KSX96" s="135"/>
      <c r="KSY96" s="135"/>
      <c r="KSZ96" s="135"/>
      <c r="KTA96" s="135"/>
      <c r="KTB96" s="135"/>
      <c r="KTC96" s="135"/>
      <c r="KTD96" s="135"/>
      <c r="KTE96" s="135"/>
      <c r="KTF96" s="135"/>
      <c r="KTG96" s="135"/>
      <c r="KTH96" s="135"/>
      <c r="KTI96" s="135"/>
      <c r="KTJ96" s="135"/>
      <c r="KTK96" s="135"/>
      <c r="KTL96" s="135"/>
      <c r="KTM96" s="135"/>
      <c r="KTN96" s="135"/>
      <c r="KTO96" s="135"/>
      <c r="KTP96" s="135"/>
      <c r="KTQ96" s="135"/>
      <c r="KTR96" s="135"/>
      <c r="KTS96" s="135"/>
      <c r="KTT96" s="135"/>
      <c r="KTU96" s="135"/>
      <c r="KTV96" s="135"/>
      <c r="KTW96" s="135"/>
      <c r="KTX96" s="135"/>
      <c r="KTY96" s="135"/>
      <c r="KTZ96" s="135"/>
      <c r="KUA96" s="135"/>
      <c r="KUB96" s="135"/>
      <c r="KUC96" s="135"/>
      <c r="KUD96" s="135"/>
      <c r="KUE96" s="135"/>
      <c r="KUF96" s="135"/>
      <c r="KUG96" s="135"/>
      <c r="KUH96" s="135"/>
      <c r="KUI96" s="135"/>
      <c r="KUJ96" s="135"/>
      <c r="KUK96" s="135"/>
      <c r="KUL96" s="135"/>
      <c r="KUM96" s="135"/>
      <c r="KUN96" s="135"/>
      <c r="KUO96" s="135"/>
      <c r="KUP96" s="135"/>
      <c r="KUQ96" s="135"/>
      <c r="KUR96" s="135"/>
      <c r="KUS96" s="135"/>
      <c r="KUT96" s="135"/>
      <c r="KUU96" s="135"/>
      <c r="KUV96" s="135"/>
      <c r="KUW96" s="135"/>
      <c r="KUX96" s="135"/>
      <c r="KUY96" s="135"/>
      <c r="KUZ96" s="135"/>
      <c r="KVA96" s="135"/>
      <c r="KVB96" s="135"/>
      <c r="KVC96" s="135"/>
      <c r="KVD96" s="135"/>
      <c r="KVE96" s="135"/>
      <c r="KVF96" s="135"/>
      <c r="KVG96" s="135"/>
      <c r="KVH96" s="135"/>
      <c r="KVI96" s="135"/>
      <c r="KVJ96" s="135"/>
      <c r="KVK96" s="135"/>
      <c r="KVL96" s="135"/>
      <c r="KVM96" s="135"/>
      <c r="KVN96" s="135"/>
      <c r="KVO96" s="135"/>
      <c r="KVP96" s="135"/>
      <c r="KVQ96" s="135"/>
      <c r="KVR96" s="135"/>
      <c r="KVS96" s="135"/>
      <c r="KVT96" s="135"/>
      <c r="KVU96" s="135"/>
      <c r="KVV96" s="135"/>
      <c r="KVW96" s="135"/>
      <c r="KVX96" s="135"/>
      <c r="KVY96" s="135"/>
      <c r="KVZ96" s="135"/>
      <c r="KWA96" s="135"/>
      <c r="KWB96" s="135"/>
      <c r="KWC96" s="135"/>
      <c r="KWD96" s="135"/>
      <c r="KWE96" s="135"/>
      <c r="KWF96" s="135"/>
      <c r="KWG96" s="135"/>
      <c r="KWH96" s="135"/>
      <c r="KWI96" s="135"/>
      <c r="KWJ96" s="135"/>
      <c r="KWK96" s="135"/>
      <c r="KWL96" s="135"/>
      <c r="KWM96" s="135"/>
      <c r="KWN96" s="135"/>
      <c r="KWO96" s="135"/>
      <c r="KWP96" s="135"/>
      <c r="KWQ96" s="135"/>
      <c r="KWR96" s="135"/>
      <c r="KWS96" s="135"/>
      <c r="KWT96" s="135"/>
      <c r="KWU96" s="135"/>
      <c r="KWV96" s="135"/>
      <c r="KWW96" s="135"/>
      <c r="KWX96" s="135"/>
      <c r="KWY96" s="135"/>
      <c r="KWZ96" s="135"/>
      <c r="KXA96" s="135"/>
      <c r="KXB96" s="135"/>
      <c r="KXC96" s="135"/>
      <c r="KXD96" s="135"/>
      <c r="KXE96" s="135"/>
      <c r="KXF96" s="135"/>
      <c r="KXG96" s="135"/>
      <c r="KXH96" s="135"/>
      <c r="KXI96" s="135"/>
      <c r="KXJ96" s="135"/>
      <c r="KXK96" s="135"/>
      <c r="KXL96" s="135"/>
      <c r="KXM96" s="135"/>
      <c r="KXN96" s="135"/>
      <c r="KXO96" s="135"/>
      <c r="KXP96" s="135"/>
      <c r="KXQ96" s="135"/>
      <c r="KXR96" s="135"/>
      <c r="KXS96" s="135"/>
      <c r="KXT96" s="135"/>
      <c r="KXU96" s="135"/>
      <c r="KXV96" s="135"/>
      <c r="KXW96" s="135"/>
      <c r="KXX96" s="135"/>
      <c r="KXY96" s="135"/>
      <c r="KXZ96" s="135"/>
      <c r="KYA96" s="135"/>
      <c r="KYB96" s="135"/>
      <c r="KYC96" s="135"/>
      <c r="KYD96" s="135"/>
      <c r="KYE96" s="135"/>
      <c r="KYF96" s="135"/>
      <c r="KYG96" s="135"/>
      <c r="KYH96" s="135"/>
      <c r="KYI96" s="135"/>
      <c r="KYJ96" s="135"/>
      <c r="KYK96" s="135"/>
      <c r="KYL96" s="135"/>
      <c r="KYM96" s="135"/>
      <c r="KYN96" s="135"/>
      <c r="KYO96" s="135"/>
      <c r="KYP96" s="135"/>
      <c r="KYQ96" s="135"/>
      <c r="KYR96" s="135"/>
      <c r="KYS96" s="135"/>
      <c r="KYT96" s="135"/>
      <c r="KYU96" s="135"/>
      <c r="KYV96" s="135"/>
      <c r="KYW96" s="135"/>
      <c r="KYX96" s="135"/>
      <c r="KYY96" s="135"/>
      <c r="KYZ96" s="135"/>
      <c r="KZA96" s="135"/>
      <c r="KZB96" s="135"/>
      <c r="KZC96" s="135"/>
      <c r="KZD96" s="135"/>
      <c r="KZE96" s="135"/>
      <c r="KZF96" s="135"/>
      <c r="KZG96" s="135"/>
      <c r="KZH96" s="135"/>
      <c r="KZI96" s="135"/>
      <c r="KZJ96" s="135"/>
      <c r="KZK96" s="135"/>
      <c r="KZL96" s="135"/>
      <c r="KZM96" s="135"/>
      <c r="KZN96" s="135"/>
      <c r="KZO96" s="135"/>
      <c r="KZP96" s="135"/>
      <c r="KZQ96" s="135"/>
      <c r="KZR96" s="135"/>
      <c r="KZS96" s="135"/>
      <c r="KZT96" s="135"/>
      <c r="KZU96" s="135"/>
      <c r="KZV96" s="135"/>
      <c r="KZW96" s="135"/>
      <c r="KZX96" s="135"/>
      <c r="KZY96" s="135"/>
      <c r="KZZ96" s="135"/>
      <c r="LAA96" s="135"/>
      <c r="LAB96" s="135"/>
      <c r="LAC96" s="135"/>
      <c r="LAD96" s="135"/>
      <c r="LAE96" s="135"/>
      <c r="LAF96" s="135"/>
      <c r="LAG96" s="135"/>
      <c r="LAH96" s="135"/>
      <c r="LAI96" s="135"/>
      <c r="LAJ96" s="135"/>
      <c r="LAK96" s="135"/>
      <c r="LAL96" s="135"/>
      <c r="LAM96" s="135"/>
      <c r="LAN96" s="135"/>
      <c r="LAO96" s="135"/>
      <c r="LAP96" s="135"/>
      <c r="LAQ96" s="135"/>
      <c r="LAR96" s="135"/>
      <c r="LAS96" s="135"/>
      <c r="LAT96" s="135"/>
      <c r="LAU96" s="135"/>
      <c r="LAV96" s="135"/>
      <c r="LAW96" s="135"/>
      <c r="LAX96" s="135"/>
      <c r="LAY96" s="135"/>
      <c r="LAZ96" s="135"/>
      <c r="LBA96" s="135"/>
      <c r="LBB96" s="135"/>
      <c r="LBC96" s="135"/>
      <c r="LBD96" s="135"/>
      <c r="LBE96" s="135"/>
      <c r="LBF96" s="135"/>
      <c r="LBG96" s="135"/>
      <c r="LBH96" s="135"/>
      <c r="LBI96" s="135"/>
      <c r="LBJ96" s="135"/>
      <c r="LBK96" s="135"/>
      <c r="LBL96" s="135"/>
      <c r="LBM96" s="135"/>
      <c r="LBN96" s="135"/>
      <c r="LBO96" s="135"/>
      <c r="LBP96" s="135"/>
      <c r="LBQ96" s="135"/>
      <c r="LBR96" s="135"/>
      <c r="LBS96" s="135"/>
      <c r="LBT96" s="135"/>
      <c r="LBU96" s="135"/>
      <c r="LBV96" s="135"/>
      <c r="LBW96" s="135"/>
      <c r="LBX96" s="135"/>
      <c r="LBY96" s="135"/>
      <c r="LBZ96" s="135"/>
      <c r="LCA96" s="135"/>
      <c r="LCB96" s="135"/>
      <c r="LCC96" s="135"/>
      <c r="LCD96" s="135"/>
      <c r="LCE96" s="135"/>
      <c r="LCF96" s="135"/>
      <c r="LCG96" s="135"/>
      <c r="LCH96" s="135"/>
      <c r="LCI96" s="135"/>
      <c r="LCJ96" s="135"/>
      <c r="LCK96" s="135"/>
      <c r="LCL96" s="135"/>
      <c r="LCM96" s="135"/>
      <c r="LCN96" s="135"/>
      <c r="LCO96" s="135"/>
      <c r="LCP96" s="135"/>
      <c r="LCQ96" s="135"/>
      <c r="LCR96" s="135"/>
      <c r="LCS96" s="135"/>
      <c r="LCT96" s="135"/>
      <c r="LCU96" s="135"/>
      <c r="LCV96" s="135"/>
      <c r="LCW96" s="135"/>
      <c r="LCX96" s="135"/>
      <c r="LCY96" s="135"/>
      <c r="LCZ96" s="135"/>
      <c r="LDA96" s="135"/>
      <c r="LDB96" s="135"/>
      <c r="LDC96" s="135"/>
      <c r="LDD96" s="135"/>
      <c r="LDE96" s="135"/>
      <c r="LDF96" s="135"/>
      <c r="LDG96" s="135"/>
      <c r="LDH96" s="135"/>
      <c r="LDI96" s="135"/>
      <c r="LDJ96" s="135"/>
      <c r="LDK96" s="135"/>
      <c r="LDL96" s="135"/>
      <c r="LDM96" s="135"/>
      <c r="LDN96" s="135"/>
      <c r="LDO96" s="135"/>
      <c r="LDP96" s="135"/>
      <c r="LDQ96" s="135"/>
      <c r="LDR96" s="135"/>
      <c r="LDS96" s="135"/>
      <c r="LDT96" s="135"/>
      <c r="LDU96" s="135"/>
      <c r="LDV96" s="135"/>
      <c r="LDW96" s="135"/>
      <c r="LDX96" s="135"/>
      <c r="LDY96" s="135"/>
      <c r="LDZ96" s="135"/>
      <c r="LEA96" s="135"/>
      <c r="LEB96" s="135"/>
      <c r="LEC96" s="135"/>
      <c r="LED96" s="135"/>
      <c r="LEE96" s="135"/>
      <c r="LEF96" s="135"/>
      <c r="LEG96" s="135"/>
      <c r="LEH96" s="135"/>
      <c r="LEI96" s="135"/>
      <c r="LEJ96" s="135"/>
      <c r="LEK96" s="135"/>
      <c r="LEL96" s="135"/>
      <c r="LEM96" s="135"/>
      <c r="LEN96" s="135"/>
      <c r="LEO96" s="135"/>
      <c r="LEP96" s="135"/>
      <c r="LEQ96" s="135"/>
      <c r="LER96" s="135"/>
      <c r="LES96" s="135"/>
      <c r="LET96" s="135"/>
      <c r="LEU96" s="135"/>
      <c r="LEV96" s="135"/>
      <c r="LEW96" s="135"/>
      <c r="LEX96" s="135"/>
      <c r="LEY96" s="135"/>
      <c r="LEZ96" s="135"/>
      <c r="LFA96" s="135"/>
      <c r="LFB96" s="135"/>
      <c r="LFC96" s="135"/>
      <c r="LFD96" s="135"/>
      <c r="LFE96" s="135"/>
      <c r="LFF96" s="135"/>
      <c r="LFG96" s="135"/>
      <c r="LFH96" s="135"/>
      <c r="LFI96" s="135"/>
      <c r="LFJ96" s="135"/>
      <c r="LFK96" s="135"/>
      <c r="LFL96" s="135"/>
      <c r="LFM96" s="135"/>
      <c r="LFN96" s="135"/>
      <c r="LFO96" s="135"/>
      <c r="LFP96" s="135"/>
      <c r="LFQ96" s="135"/>
      <c r="LFR96" s="135"/>
      <c r="LFS96" s="135"/>
      <c r="LFT96" s="135"/>
      <c r="LFU96" s="135"/>
      <c r="LFV96" s="135"/>
      <c r="LFW96" s="135"/>
      <c r="LFX96" s="135"/>
      <c r="LFY96" s="135"/>
      <c r="LFZ96" s="135"/>
      <c r="LGA96" s="135"/>
      <c r="LGB96" s="135"/>
      <c r="LGC96" s="135"/>
      <c r="LGD96" s="135"/>
      <c r="LGE96" s="135"/>
      <c r="LGF96" s="135"/>
      <c r="LGG96" s="135"/>
      <c r="LGH96" s="135"/>
      <c r="LGI96" s="135"/>
      <c r="LGJ96" s="135"/>
      <c r="LGK96" s="135"/>
      <c r="LGL96" s="135"/>
      <c r="LGM96" s="135"/>
      <c r="LGN96" s="135"/>
      <c r="LGO96" s="135"/>
      <c r="LGP96" s="135"/>
      <c r="LGQ96" s="135"/>
      <c r="LGR96" s="135"/>
      <c r="LGS96" s="135"/>
      <c r="LGT96" s="135"/>
      <c r="LGU96" s="135"/>
      <c r="LGV96" s="135"/>
      <c r="LGW96" s="135"/>
      <c r="LGX96" s="135"/>
      <c r="LGY96" s="135"/>
      <c r="LGZ96" s="135"/>
      <c r="LHA96" s="135"/>
      <c r="LHB96" s="135"/>
      <c r="LHC96" s="135"/>
      <c r="LHD96" s="135"/>
      <c r="LHE96" s="135"/>
      <c r="LHF96" s="135"/>
      <c r="LHG96" s="135"/>
      <c r="LHH96" s="135"/>
      <c r="LHI96" s="135"/>
      <c r="LHJ96" s="135"/>
      <c r="LHK96" s="135"/>
      <c r="LHL96" s="135"/>
      <c r="LHM96" s="135"/>
      <c r="LHN96" s="135"/>
      <c r="LHO96" s="135"/>
      <c r="LHP96" s="135"/>
      <c r="LHQ96" s="135"/>
      <c r="LHR96" s="135"/>
      <c r="LHS96" s="135"/>
      <c r="LHT96" s="135"/>
      <c r="LHU96" s="135"/>
      <c r="LHV96" s="135"/>
      <c r="LHW96" s="135"/>
      <c r="LHX96" s="135"/>
      <c r="LHY96" s="135"/>
      <c r="LHZ96" s="135"/>
      <c r="LIA96" s="135"/>
      <c r="LIB96" s="135"/>
      <c r="LIC96" s="135"/>
      <c r="LID96" s="135"/>
      <c r="LIE96" s="135"/>
      <c r="LIF96" s="135"/>
      <c r="LIG96" s="135"/>
      <c r="LIH96" s="135"/>
      <c r="LII96" s="135"/>
      <c r="LIJ96" s="135"/>
      <c r="LIK96" s="135"/>
      <c r="LIL96" s="135"/>
      <c r="LIM96" s="135"/>
      <c r="LIN96" s="135"/>
      <c r="LIO96" s="135"/>
      <c r="LIP96" s="135"/>
      <c r="LIQ96" s="135"/>
      <c r="LIR96" s="135"/>
      <c r="LIS96" s="135"/>
      <c r="LIT96" s="135"/>
      <c r="LIU96" s="135"/>
      <c r="LIV96" s="135"/>
      <c r="LIW96" s="135"/>
      <c r="LIX96" s="135"/>
      <c r="LIY96" s="135"/>
      <c r="LIZ96" s="135"/>
      <c r="LJA96" s="135"/>
      <c r="LJB96" s="135"/>
      <c r="LJC96" s="135"/>
      <c r="LJD96" s="135"/>
      <c r="LJE96" s="135"/>
      <c r="LJF96" s="135"/>
      <c r="LJG96" s="135"/>
      <c r="LJH96" s="135"/>
      <c r="LJI96" s="135"/>
      <c r="LJJ96" s="135"/>
      <c r="LJK96" s="135"/>
      <c r="LJL96" s="135"/>
      <c r="LJM96" s="135"/>
      <c r="LJN96" s="135"/>
      <c r="LJO96" s="135"/>
      <c r="LJP96" s="135"/>
      <c r="LJQ96" s="135"/>
      <c r="LJR96" s="135"/>
      <c r="LJS96" s="135"/>
      <c r="LJT96" s="135"/>
      <c r="LJU96" s="135"/>
      <c r="LJV96" s="135"/>
      <c r="LJW96" s="135"/>
      <c r="LJX96" s="135"/>
      <c r="LJY96" s="135"/>
      <c r="LJZ96" s="135"/>
      <c r="LKA96" s="135"/>
      <c r="LKB96" s="135"/>
      <c r="LKC96" s="135"/>
      <c r="LKD96" s="135"/>
      <c r="LKE96" s="135"/>
      <c r="LKF96" s="135"/>
      <c r="LKG96" s="135"/>
      <c r="LKH96" s="135"/>
      <c r="LKI96" s="135"/>
      <c r="LKJ96" s="135"/>
      <c r="LKK96" s="135"/>
      <c r="LKL96" s="135"/>
      <c r="LKM96" s="135"/>
      <c r="LKN96" s="135"/>
      <c r="LKO96" s="135"/>
      <c r="LKP96" s="135"/>
      <c r="LKQ96" s="135"/>
      <c r="LKR96" s="135"/>
      <c r="LKS96" s="135"/>
      <c r="LKT96" s="135"/>
      <c r="LKU96" s="135"/>
      <c r="LKV96" s="135"/>
      <c r="LKW96" s="135"/>
      <c r="LKX96" s="135"/>
      <c r="LKY96" s="135"/>
      <c r="LKZ96" s="135"/>
      <c r="LLA96" s="135"/>
      <c r="LLB96" s="135"/>
      <c r="LLC96" s="135"/>
      <c r="LLD96" s="135"/>
      <c r="LLE96" s="135"/>
      <c r="LLF96" s="135"/>
      <c r="LLG96" s="135"/>
      <c r="LLH96" s="135"/>
      <c r="LLI96" s="135"/>
      <c r="LLJ96" s="135"/>
      <c r="LLK96" s="135"/>
      <c r="LLL96" s="135"/>
      <c r="LLM96" s="135"/>
      <c r="LLN96" s="135"/>
      <c r="LLO96" s="135"/>
      <c r="LLP96" s="135"/>
      <c r="LLQ96" s="135"/>
      <c r="LLR96" s="135"/>
      <c r="LLS96" s="135"/>
      <c r="LLT96" s="135"/>
      <c r="LLU96" s="135"/>
      <c r="LLV96" s="135"/>
      <c r="LLW96" s="135"/>
      <c r="LLX96" s="135"/>
      <c r="LLY96" s="135"/>
      <c r="LLZ96" s="135"/>
      <c r="LMA96" s="135"/>
      <c r="LMB96" s="135"/>
      <c r="LMC96" s="135"/>
      <c r="LMD96" s="135"/>
      <c r="LME96" s="135"/>
      <c r="LMF96" s="135"/>
      <c r="LMG96" s="135"/>
      <c r="LMH96" s="135"/>
      <c r="LMI96" s="135"/>
      <c r="LMJ96" s="135"/>
      <c r="LMK96" s="135"/>
      <c r="LML96" s="135"/>
      <c r="LMM96" s="135"/>
      <c r="LMN96" s="135"/>
      <c r="LMO96" s="135"/>
      <c r="LMP96" s="135"/>
      <c r="LMQ96" s="135"/>
      <c r="LMR96" s="135"/>
      <c r="LMS96" s="135"/>
      <c r="LMT96" s="135"/>
      <c r="LMU96" s="135"/>
      <c r="LMV96" s="135"/>
      <c r="LMW96" s="135"/>
      <c r="LMX96" s="135"/>
      <c r="LMY96" s="135"/>
      <c r="LMZ96" s="135"/>
      <c r="LNA96" s="135"/>
      <c r="LNB96" s="135"/>
      <c r="LNC96" s="135"/>
      <c r="LND96" s="135"/>
      <c r="LNE96" s="135"/>
      <c r="LNF96" s="135"/>
      <c r="LNG96" s="135"/>
      <c r="LNH96" s="135"/>
      <c r="LNI96" s="135"/>
      <c r="LNJ96" s="135"/>
      <c r="LNK96" s="135"/>
      <c r="LNL96" s="135"/>
      <c r="LNM96" s="135"/>
      <c r="LNN96" s="135"/>
      <c r="LNO96" s="135"/>
      <c r="LNP96" s="135"/>
      <c r="LNQ96" s="135"/>
      <c r="LNR96" s="135"/>
      <c r="LNS96" s="135"/>
      <c r="LNT96" s="135"/>
      <c r="LNU96" s="135"/>
      <c r="LNV96" s="135"/>
      <c r="LNW96" s="135"/>
      <c r="LNX96" s="135"/>
      <c r="LNY96" s="135"/>
      <c r="LNZ96" s="135"/>
      <c r="LOA96" s="135"/>
      <c r="LOB96" s="135"/>
      <c r="LOC96" s="135"/>
      <c r="LOD96" s="135"/>
      <c r="LOE96" s="135"/>
      <c r="LOF96" s="135"/>
      <c r="LOG96" s="135"/>
      <c r="LOH96" s="135"/>
      <c r="LOI96" s="135"/>
      <c r="LOJ96" s="135"/>
      <c r="LOK96" s="135"/>
      <c r="LOL96" s="135"/>
      <c r="LOM96" s="135"/>
      <c r="LON96" s="135"/>
      <c r="LOO96" s="135"/>
      <c r="LOP96" s="135"/>
      <c r="LOQ96" s="135"/>
      <c r="LOR96" s="135"/>
      <c r="LOS96" s="135"/>
      <c r="LOT96" s="135"/>
      <c r="LOU96" s="135"/>
      <c r="LOV96" s="135"/>
      <c r="LOW96" s="135"/>
      <c r="LOX96" s="135"/>
      <c r="LOY96" s="135"/>
      <c r="LOZ96" s="135"/>
      <c r="LPA96" s="135"/>
      <c r="LPB96" s="135"/>
      <c r="LPC96" s="135"/>
      <c r="LPD96" s="135"/>
      <c r="LPE96" s="135"/>
      <c r="LPF96" s="135"/>
      <c r="LPG96" s="135"/>
      <c r="LPH96" s="135"/>
      <c r="LPI96" s="135"/>
      <c r="LPJ96" s="135"/>
      <c r="LPK96" s="135"/>
      <c r="LPL96" s="135"/>
      <c r="LPM96" s="135"/>
      <c r="LPN96" s="135"/>
      <c r="LPO96" s="135"/>
      <c r="LPP96" s="135"/>
      <c r="LPQ96" s="135"/>
      <c r="LPR96" s="135"/>
      <c r="LPS96" s="135"/>
      <c r="LPT96" s="135"/>
      <c r="LPU96" s="135"/>
      <c r="LPV96" s="135"/>
      <c r="LPW96" s="135"/>
      <c r="LPX96" s="135"/>
      <c r="LPY96" s="135"/>
      <c r="LPZ96" s="135"/>
      <c r="LQA96" s="135"/>
      <c r="LQB96" s="135"/>
      <c r="LQC96" s="135"/>
      <c r="LQD96" s="135"/>
      <c r="LQE96" s="135"/>
      <c r="LQF96" s="135"/>
      <c r="LQG96" s="135"/>
      <c r="LQH96" s="135"/>
      <c r="LQI96" s="135"/>
      <c r="LQJ96" s="135"/>
      <c r="LQK96" s="135"/>
      <c r="LQL96" s="135"/>
      <c r="LQM96" s="135"/>
      <c r="LQN96" s="135"/>
      <c r="LQO96" s="135"/>
      <c r="LQP96" s="135"/>
      <c r="LQQ96" s="135"/>
      <c r="LQR96" s="135"/>
      <c r="LQS96" s="135"/>
      <c r="LQT96" s="135"/>
      <c r="LQU96" s="135"/>
      <c r="LQV96" s="135"/>
      <c r="LQW96" s="135"/>
      <c r="LQX96" s="135"/>
      <c r="LQY96" s="135"/>
      <c r="LQZ96" s="135"/>
      <c r="LRA96" s="135"/>
      <c r="LRB96" s="135"/>
      <c r="LRC96" s="135"/>
      <c r="LRD96" s="135"/>
      <c r="LRE96" s="135"/>
      <c r="LRF96" s="135"/>
      <c r="LRG96" s="135"/>
      <c r="LRH96" s="135"/>
      <c r="LRI96" s="135"/>
      <c r="LRJ96" s="135"/>
      <c r="LRK96" s="135"/>
      <c r="LRL96" s="135"/>
      <c r="LRM96" s="135"/>
      <c r="LRN96" s="135"/>
      <c r="LRO96" s="135"/>
      <c r="LRP96" s="135"/>
      <c r="LRQ96" s="135"/>
      <c r="LRR96" s="135"/>
      <c r="LRS96" s="135"/>
      <c r="LRT96" s="135"/>
      <c r="LRU96" s="135"/>
      <c r="LRV96" s="135"/>
      <c r="LRW96" s="135"/>
      <c r="LRX96" s="135"/>
      <c r="LRY96" s="135"/>
      <c r="LRZ96" s="135"/>
      <c r="LSA96" s="135"/>
      <c r="LSB96" s="135"/>
      <c r="LSC96" s="135"/>
      <c r="LSD96" s="135"/>
      <c r="LSE96" s="135"/>
      <c r="LSF96" s="135"/>
      <c r="LSG96" s="135"/>
      <c r="LSH96" s="135"/>
      <c r="LSI96" s="135"/>
      <c r="LSJ96" s="135"/>
      <c r="LSK96" s="135"/>
      <c r="LSL96" s="135"/>
      <c r="LSM96" s="135"/>
      <c r="LSN96" s="135"/>
      <c r="LSO96" s="135"/>
      <c r="LSP96" s="135"/>
      <c r="LSQ96" s="135"/>
      <c r="LSR96" s="135"/>
      <c r="LSS96" s="135"/>
      <c r="LST96" s="135"/>
      <c r="LSU96" s="135"/>
      <c r="LSV96" s="135"/>
      <c r="LSW96" s="135"/>
      <c r="LSX96" s="135"/>
      <c r="LSY96" s="135"/>
      <c r="LSZ96" s="135"/>
      <c r="LTA96" s="135"/>
      <c r="LTB96" s="135"/>
      <c r="LTC96" s="135"/>
      <c r="LTD96" s="135"/>
      <c r="LTE96" s="135"/>
      <c r="LTF96" s="135"/>
      <c r="LTG96" s="135"/>
      <c r="LTH96" s="135"/>
      <c r="LTI96" s="135"/>
      <c r="LTJ96" s="135"/>
      <c r="LTK96" s="135"/>
      <c r="LTL96" s="135"/>
      <c r="LTM96" s="135"/>
      <c r="LTN96" s="135"/>
      <c r="LTO96" s="135"/>
      <c r="LTP96" s="135"/>
      <c r="LTQ96" s="135"/>
      <c r="LTR96" s="135"/>
      <c r="LTS96" s="135"/>
      <c r="LTT96" s="135"/>
      <c r="LTU96" s="135"/>
      <c r="LTV96" s="135"/>
      <c r="LTW96" s="135"/>
      <c r="LTX96" s="135"/>
      <c r="LTY96" s="135"/>
      <c r="LTZ96" s="135"/>
      <c r="LUA96" s="135"/>
      <c r="LUB96" s="135"/>
      <c r="LUC96" s="135"/>
      <c r="LUD96" s="135"/>
      <c r="LUE96" s="135"/>
      <c r="LUF96" s="135"/>
      <c r="LUG96" s="135"/>
      <c r="LUH96" s="135"/>
      <c r="LUI96" s="135"/>
      <c r="LUJ96" s="135"/>
      <c r="LUK96" s="135"/>
      <c r="LUL96" s="135"/>
      <c r="LUM96" s="135"/>
      <c r="LUN96" s="135"/>
      <c r="LUO96" s="135"/>
      <c r="LUP96" s="135"/>
      <c r="LUQ96" s="135"/>
      <c r="LUR96" s="135"/>
      <c r="LUS96" s="135"/>
      <c r="LUT96" s="135"/>
      <c r="LUU96" s="135"/>
      <c r="LUV96" s="135"/>
      <c r="LUW96" s="135"/>
      <c r="LUX96" s="135"/>
      <c r="LUY96" s="135"/>
      <c r="LUZ96" s="135"/>
      <c r="LVA96" s="135"/>
      <c r="LVB96" s="135"/>
      <c r="LVC96" s="135"/>
      <c r="LVD96" s="135"/>
      <c r="LVE96" s="135"/>
      <c r="LVF96" s="135"/>
      <c r="LVG96" s="135"/>
      <c r="LVH96" s="135"/>
      <c r="LVI96" s="135"/>
      <c r="LVJ96" s="135"/>
      <c r="LVK96" s="135"/>
      <c r="LVL96" s="135"/>
      <c r="LVM96" s="135"/>
      <c r="LVN96" s="135"/>
      <c r="LVO96" s="135"/>
      <c r="LVP96" s="135"/>
      <c r="LVQ96" s="135"/>
      <c r="LVR96" s="135"/>
      <c r="LVS96" s="135"/>
      <c r="LVT96" s="135"/>
      <c r="LVU96" s="135"/>
      <c r="LVV96" s="135"/>
      <c r="LVW96" s="135"/>
      <c r="LVX96" s="135"/>
      <c r="LVY96" s="135"/>
      <c r="LVZ96" s="135"/>
      <c r="LWA96" s="135"/>
      <c r="LWB96" s="135"/>
      <c r="LWC96" s="135"/>
      <c r="LWD96" s="135"/>
      <c r="LWE96" s="135"/>
      <c r="LWF96" s="135"/>
      <c r="LWG96" s="135"/>
      <c r="LWH96" s="135"/>
      <c r="LWI96" s="135"/>
      <c r="LWJ96" s="135"/>
      <c r="LWK96" s="135"/>
      <c r="LWL96" s="135"/>
      <c r="LWM96" s="135"/>
      <c r="LWN96" s="135"/>
      <c r="LWO96" s="135"/>
      <c r="LWP96" s="135"/>
      <c r="LWQ96" s="135"/>
      <c r="LWR96" s="135"/>
      <c r="LWS96" s="135"/>
      <c r="LWT96" s="135"/>
      <c r="LWU96" s="135"/>
      <c r="LWV96" s="135"/>
      <c r="LWW96" s="135"/>
      <c r="LWX96" s="135"/>
      <c r="LWY96" s="135"/>
      <c r="LWZ96" s="135"/>
      <c r="LXA96" s="135"/>
      <c r="LXB96" s="135"/>
      <c r="LXC96" s="135"/>
      <c r="LXD96" s="135"/>
      <c r="LXE96" s="135"/>
      <c r="LXF96" s="135"/>
      <c r="LXG96" s="135"/>
      <c r="LXH96" s="135"/>
      <c r="LXI96" s="135"/>
      <c r="LXJ96" s="135"/>
      <c r="LXK96" s="135"/>
      <c r="LXL96" s="135"/>
      <c r="LXM96" s="135"/>
      <c r="LXN96" s="135"/>
      <c r="LXO96" s="135"/>
      <c r="LXP96" s="135"/>
      <c r="LXQ96" s="135"/>
      <c r="LXR96" s="135"/>
      <c r="LXS96" s="135"/>
      <c r="LXT96" s="135"/>
      <c r="LXU96" s="135"/>
      <c r="LXV96" s="135"/>
      <c r="LXW96" s="135"/>
      <c r="LXX96" s="135"/>
      <c r="LXY96" s="135"/>
      <c r="LXZ96" s="135"/>
      <c r="LYA96" s="135"/>
      <c r="LYB96" s="135"/>
      <c r="LYC96" s="135"/>
      <c r="LYD96" s="135"/>
      <c r="LYE96" s="135"/>
      <c r="LYF96" s="135"/>
      <c r="LYG96" s="135"/>
      <c r="LYH96" s="135"/>
      <c r="LYI96" s="135"/>
      <c r="LYJ96" s="135"/>
      <c r="LYK96" s="135"/>
      <c r="LYL96" s="135"/>
      <c r="LYM96" s="135"/>
      <c r="LYN96" s="135"/>
      <c r="LYO96" s="135"/>
      <c r="LYP96" s="135"/>
      <c r="LYQ96" s="135"/>
      <c r="LYR96" s="135"/>
      <c r="LYS96" s="135"/>
      <c r="LYT96" s="135"/>
      <c r="LYU96" s="135"/>
      <c r="LYV96" s="135"/>
      <c r="LYW96" s="135"/>
      <c r="LYX96" s="135"/>
      <c r="LYY96" s="135"/>
      <c r="LYZ96" s="135"/>
      <c r="LZA96" s="135"/>
      <c r="LZB96" s="135"/>
      <c r="LZC96" s="135"/>
      <c r="LZD96" s="135"/>
      <c r="LZE96" s="135"/>
      <c r="LZF96" s="135"/>
      <c r="LZG96" s="135"/>
      <c r="LZH96" s="135"/>
      <c r="LZI96" s="135"/>
      <c r="LZJ96" s="135"/>
      <c r="LZK96" s="135"/>
      <c r="LZL96" s="135"/>
      <c r="LZM96" s="135"/>
      <c r="LZN96" s="135"/>
      <c r="LZO96" s="135"/>
      <c r="LZP96" s="135"/>
      <c r="LZQ96" s="135"/>
      <c r="LZR96" s="135"/>
      <c r="LZS96" s="135"/>
      <c r="LZT96" s="135"/>
      <c r="LZU96" s="135"/>
      <c r="LZV96" s="135"/>
      <c r="LZW96" s="135"/>
      <c r="LZX96" s="135"/>
      <c r="LZY96" s="135"/>
      <c r="LZZ96" s="135"/>
      <c r="MAA96" s="135"/>
      <c r="MAB96" s="135"/>
      <c r="MAC96" s="135"/>
      <c r="MAD96" s="135"/>
      <c r="MAE96" s="135"/>
      <c r="MAF96" s="135"/>
      <c r="MAG96" s="135"/>
      <c r="MAH96" s="135"/>
      <c r="MAI96" s="135"/>
      <c r="MAJ96" s="135"/>
      <c r="MAK96" s="135"/>
      <c r="MAL96" s="135"/>
      <c r="MAM96" s="135"/>
      <c r="MAN96" s="135"/>
      <c r="MAO96" s="135"/>
      <c r="MAP96" s="135"/>
      <c r="MAQ96" s="135"/>
      <c r="MAR96" s="135"/>
      <c r="MAS96" s="135"/>
      <c r="MAT96" s="135"/>
      <c r="MAU96" s="135"/>
      <c r="MAV96" s="135"/>
      <c r="MAW96" s="135"/>
      <c r="MAX96" s="135"/>
      <c r="MAY96" s="135"/>
      <c r="MAZ96" s="135"/>
      <c r="MBA96" s="135"/>
      <c r="MBB96" s="135"/>
      <c r="MBC96" s="135"/>
      <c r="MBD96" s="135"/>
      <c r="MBE96" s="135"/>
      <c r="MBF96" s="135"/>
      <c r="MBG96" s="135"/>
      <c r="MBH96" s="135"/>
      <c r="MBI96" s="135"/>
      <c r="MBJ96" s="135"/>
      <c r="MBK96" s="135"/>
      <c r="MBL96" s="135"/>
      <c r="MBM96" s="135"/>
      <c r="MBN96" s="135"/>
      <c r="MBO96" s="135"/>
      <c r="MBP96" s="135"/>
      <c r="MBQ96" s="135"/>
      <c r="MBR96" s="135"/>
      <c r="MBS96" s="135"/>
      <c r="MBT96" s="135"/>
      <c r="MBU96" s="135"/>
      <c r="MBV96" s="135"/>
      <c r="MBW96" s="135"/>
      <c r="MBX96" s="135"/>
      <c r="MBY96" s="135"/>
      <c r="MBZ96" s="135"/>
      <c r="MCA96" s="135"/>
      <c r="MCB96" s="135"/>
      <c r="MCC96" s="135"/>
      <c r="MCD96" s="135"/>
      <c r="MCE96" s="135"/>
      <c r="MCF96" s="135"/>
      <c r="MCG96" s="135"/>
      <c r="MCH96" s="135"/>
      <c r="MCI96" s="135"/>
      <c r="MCJ96" s="135"/>
      <c r="MCK96" s="135"/>
      <c r="MCL96" s="135"/>
      <c r="MCM96" s="135"/>
      <c r="MCN96" s="135"/>
      <c r="MCO96" s="135"/>
      <c r="MCP96" s="135"/>
      <c r="MCQ96" s="135"/>
      <c r="MCR96" s="135"/>
      <c r="MCS96" s="135"/>
      <c r="MCT96" s="135"/>
      <c r="MCU96" s="135"/>
      <c r="MCV96" s="135"/>
      <c r="MCW96" s="135"/>
      <c r="MCX96" s="135"/>
      <c r="MCY96" s="135"/>
      <c r="MCZ96" s="135"/>
      <c r="MDA96" s="135"/>
      <c r="MDB96" s="135"/>
      <c r="MDC96" s="135"/>
      <c r="MDD96" s="135"/>
      <c r="MDE96" s="135"/>
      <c r="MDF96" s="135"/>
      <c r="MDG96" s="135"/>
      <c r="MDH96" s="135"/>
      <c r="MDI96" s="135"/>
      <c r="MDJ96" s="135"/>
      <c r="MDK96" s="135"/>
      <c r="MDL96" s="135"/>
      <c r="MDM96" s="135"/>
      <c r="MDN96" s="135"/>
      <c r="MDO96" s="135"/>
      <c r="MDP96" s="135"/>
      <c r="MDQ96" s="135"/>
      <c r="MDR96" s="135"/>
      <c r="MDS96" s="135"/>
      <c r="MDT96" s="135"/>
      <c r="MDU96" s="135"/>
      <c r="MDV96" s="135"/>
      <c r="MDW96" s="135"/>
      <c r="MDX96" s="135"/>
      <c r="MDY96" s="135"/>
      <c r="MDZ96" s="135"/>
      <c r="MEA96" s="135"/>
      <c r="MEB96" s="135"/>
      <c r="MEC96" s="135"/>
      <c r="MED96" s="135"/>
      <c r="MEE96" s="135"/>
      <c r="MEF96" s="135"/>
      <c r="MEG96" s="135"/>
      <c r="MEH96" s="135"/>
      <c r="MEI96" s="135"/>
      <c r="MEJ96" s="135"/>
      <c r="MEK96" s="135"/>
      <c r="MEL96" s="135"/>
      <c r="MEM96" s="135"/>
      <c r="MEN96" s="135"/>
      <c r="MEO96" s="135"/>
      <c r="MEP96" s="135"/>
      <c r="MEQ96" s="135"/>
      <c r="MER96" s="135"/>
      <c r="MES96" s="135"/>
      <c r="MET96" s="135"/>
      <c r="MEU96" s="135"/>
      <c r="MEV96" s="135"/>
      <c r="MEW96" s="135"/>
      <c r="MEX96" s="135"/>
      <c r="MEY96" s="135"/>
      <c r="MEZ96" s="135"/>
      <c r="MFA96" s="135"/>
      <c r="MFB96" s="135"/>
      <c r="MFC96" s="135"/>
      <c r="MFD96" s="135"/>
      <c r="MFE96" s="135"/>
      <c r="MFF96" s="135"/>
      <c r="MFG96" s="135"/>
      <c r="MFH96" s="135"/>
      <c r="MFI96" s="135"/>
      <c r="MFJ96" s="135"/>
      <c r="MFK96" s="135"/>
      <c r="MFL96" s="135"/>
      <c r="MFM96" s="135"/>
      <c r="MFN96" s="135"/>
      <c r="MFO96" s="135"/>
      <c r="MFP96" s="135"/>
      <c r="MFQ96" s="135"/>
      <c r="MFR96" s="135"/>
      <c r="MFS96" s="135"/>
      <c r="MFT96" s="135"/>
      <c r="MFU96" s="135"/>
      <c r="MFV96" s="135"/>
      <c r="MFW96" s="135"/>
      <c r="MFX96" s="135"/>
      <c r="MFY96" s="135"/>
      <c r="MFZ96" s="135"/>
      <c r="MGA96" s="135"/>
      <c r="MGB96" s="135"/>
      <c r="MGC96" s="135"/>
      <c r="MGD96" s="135"/>
      <c r="MGE96" s="135"/>
      <c r="MGF96" s="135"/>
      <c r="MGG96" s="135"/>
      <c r="MGH96" s="135"/>
      <c r="MGI96" s="135"/>
      <c r="MGJ96" s="135"/>
      <c r="MGK96" s="135"/>
      <c r="MGL96" s="135"/>
      <c r="MGM96" s="135"/>
      <c r="MGN96" s="135"/>
      <c r="MGO96" s="135"/>
      <c r="MGP96" s="135"/>
      <c r="MGQ96" s="135"/>
      <c r="MGR96" s="135"/>
      <c r="MGS96" s="135"/>
      <c r="MGT96" s="135"/>
      <c r="MGU96" s="135"/>
      <c r="MGV96" s="135"/>
      <c r="MGW96" s="135"/>
      <c r="MGX96" s="135"/>
      <c r="MGY96" s="135"/>
      <c r="MGZ96" s="135"/>
      <c r="MHA96" s="135"/>
      <c r="MHB96" s="135"/>
      <c r="MHC96" s="135"/>
      <c r="MHD96" s="135"/>
      <c r="MHE96" s="135"/>
      <c r="MHF96" s="135"/>
      <c r="MHG96" s="135"/>
      <c r="MHH96" s="135"/>
      <c r="MHI96" s="135"/>
      <c r="MHJ96" s="135"/>
      <c r="MHK96" s="135"/>
      <c r="MHL96" s="135"/>
      <c r="MHM96" s="135"/>
      <c r="MHN96" s="135"/>
      <c r="MHO96" s="135"/>
      <c r="MHP96" s="135"/>
      <c r="MHQ96" s="135"/>
      <c r="MHR96" s="135"/>
      <c r="MHS96" s="135"/>
      <c r="MHT96" s="135"/>
      <c r="MHU96" s="135"/>
      <c r="MHV96" s="135"/>
      <c r="MHW96" s="135"/>
      <c r="MHX96" s="135"/>
      <c r="MHY96" s="135"/>
      <c r="MHZ96" s="135"/>
      <c r="MIA96" s="135"/>
      <c r="MIB96" s="135"/>
      <c r="MIC96" s="135"/>
      <c r="MID96" s="135"/>
      <c r="MIE96" s="135"/>
      <c r="MIF96" s="135"/>
      <c r="MIG96" s="135"/>
      <c r="MIH96" s="135"/>
      <c r="MII96" s="135"/>
      <c r="MIJ96" s="135"/>
      <c r="MIK96" s="135"/>
      <c r="MIL96" s="135"/>
      <c r="MIM96" s="135"/>
      <c r="MIN96" s="135"/>
      <c r="MIO96" s="135"/>
      <c r="MIP96" s="135"/>
      <c r="MIQ96" s="135"/>
      <c r="MIR96" s="135"/>
      <c r="MIS96" s="135"/>
      <c r="MIT96" s="135"/>
      <c r="MIU96" s="135"/>
      <c r="MIV96" s="135"/>
      <c r="MIW96" s="135"/>
      <c r="MIX96" s="135"/>
      <c r="MIY96" s="135"/>
      <c r="MIZ96" s="135"/>
      <c r="MJA96" s="135"/>
      <c r="MJB96" s="135"/>
      <c r="MJC96" s="135"/>
      <c r="MJD96" s="135"/>
      <c r="MJE96" s="135"/>
      <c r="MJF96" s="135"/>
      <c r="MJG96" s="135"/>
      <c r="MJH96" s="135"/>
      <c r="MJI96" s="135"/>
      <c r="MJJ96" s="135"/>
      <c r="MJK96" s="135"/>
      <c r="MJL96" s="135"/>
      <c r="MJM96" s="135"/>
      <c r="MJN96" s="135"/>
      <c r="MJO96" s="135"/>
      <c r="MJP96" s="135"/>
      <c r="MJQ96" s="135"/>
      <c r="MJR96" s="135"/>
      <c r="MJS96" s="135"/>
      <c r="MJT96" s="135"/>
      <c r="MJU96" s="135"/>
      <c r="MJV96" s="135"/>
      <c r="MJW96" s="135"/>
      <c r="MJX96" s="135"/>
      <c r="MJY96" s="135"/>
      <c r="MJZ96" s="135"/>
      <c r="MKA96" s="135"/>
      <c r="MKB96" s="135"/>
      <c r="MKC96" s="135"/>
      <c r="MKD96" s="135"/>
      <c r="MKE96" s="135"/>
      <c r="MKF96" s="135"/>
      <c r="MKG96" s="135"/>
      <c r="MKH96" s="135"/>
      <c r="MKI96" s="135"/>
      <c r="MKJ96" s="135"/>
      <c r="MKK96" s="135"/>
      <c r="MKL96" s="135"/>
      <c r="MKM96" s="135"/>
      <c r="MKN96" s="135"/>
      <c r="MKO96" s="135"/>
      <c r="MKP96" s="135"/>
      <c r="MKQ96" s="135"/>
      <c r="MKR96" s="135"/>
      <c r="MKS96" s="135"/>
      <c r="MKT96" s="135"/>
      <c r="MKU96" s="135"/>
      <c r="MKV96" s="135"/>
      <c r="MKW96" s="135"/>
      <c r="MKX96" s="135"/>
      <c r="MKY96" s="135"/>
      <c r="MKZ96" s="135"/>
      <c r="MLA96" s="135"/>
      <c r="MLB96" s="135"/>
      <c r="MLC96" s="135"/>
      <c r="MLD96" s="135"/>
      <c r="MLE96" s="135"/>
      <c r="MLF96" s="135"/>
      <c r="MLG96" s="135"/>
      <c r="MLH96" s="135"/>
      <c r="MLI96" s="135"/>
      <c r="MLJ96" s="135"/>
      <c r="MLK96" s="135"/>
      <c r="MLL96" s="135"/>
      <c r="MLM96" s="135"/>
      <c r="MLN96" s="135"/>
      <c r="MLO96" s="135"/>
      <c r="MLP96" s="135"/>
      <c r="MLQ96" s="135"/>
      <c r="MLR96" s="135"/>
      <c r="MLS96" s="135"/>
      <c r="MLT96" s="135"/>
      <c r="MLU96" s="135"/>
      <c r="MLV96" s="135"/>
      <c r="MLW96" s="135"/>
      <c r="MLX96" s="135"/>
      <c r="MLY96" s="135"/>
      <c r="MLZ96" s="135"/>
      <c r="MMA96" s="135"/>
      <c r="MMB96" s="135"/>
      <c r="MMC96" s="135"/>
      <c r="MMD96" s="135"/>
      <c r="MME96" s="135"/>
      <c r="MMF96" s="135"/>
      <c r="MMG96" s="135"/>
      <c r="MMH96" s="135"/>
      <c r="MMI96" s="135"/>
      <c r="MMJ96" s="135"/>
      <c r="MMK96" s="135"/>
      <c r="MML96" s="135"/>
      <c r="MMM96" s="135"/>
      <c r="MMN96" s="135"/>
      <c r="MMO96" s="135"/>
      <c r="MMP96" s="135"/>
      <c r="MMQ96" s="135"/>
      <c r="MMR96" s="135"/>
      <c r="MMS96" s="135"/>
      <c r="MMT96" s="135"/>
      <c r="MMU96" s="135"/>
      <c r="MMV96" s="135"/>
      <c r="MMW96" s="135"/>
      <c r="MMX96" s="135"/>
      <c r="MMY96" s="135"/>
      <c r="MMZ96" s="135"/>
      <c r="MNA96" s="135"/>
      <c r="MNB96" s="135"/>
      <c r="MNC96" s="135"/>
      <c r="MND96" s="135"/>
      <c r="MNE96" s="135"/>
      <c r="MNF96" s="135"/>
      <c r="MNG96" s="135"/>
      <c r="MNH96" s="135"/>
      <c r="MNI96" s="135"/>
      <c r="MNJ96" s="135"/>
      <c r="MNK96" s="135"/>
      <c r="MNL96" s="135"/>
      <c r="MNM96" s="135"/>
      <c r="MNN96" s="135"/>
      <c r="MNO96" s="135"/>
      <c r="MNP96" s="135"/>
      <c r="MNQ96" s="135"/>
      <c r="MNR96" s="135"/>
      <c r="MNS96" s="135"/>
      <c r="MNT96" s="135"/>
      <c r="MNU96" s="135"/>
      <c r="MNV96" s="135"/>
      <c r="MNW96" s="135"/>
      <c r="MNX96" s="135"/>
      <c r="MNY96" s="135"/>
      <c r="MNZ96" s="135"/>
      <c r="MOA96" s="135"/>
      <c r="MOB96" s="135"/>
      <c r="MOC96" s="135"/>
      <c r="MOD96" s="135"/>
      <c r="MOE96" s="135"/>
      <c r="MOF96" s="135"/>
      <c r="MOG96" s="135"/>
      <c r="MOH96" s="135"/>
      <c r="MOI96" s="135"/>
      <c r="MOJ96" s="135"/>
      <c r="MOK96" s="135"/>
      <c r="MOL96" s="135"/>
      <c r="MOM96" s="135"/>
      <c r="MON96" s="135"/>
      <c r="MOO96" s="135"/>
      <c r="MOP96" s="135"/>
      <c r="MOQ96" s="135"/>
      <c r="MOR96" s="135"/>
      <c r="MOS96" s="135"/>
      <c r="MOT96" s="135"/>
      <c r="MOU96" s="135"/>
      <c r="MOV96" s="135"/>
      <c r="MOW96" s="135"/>
      <c r="MOX96" s="135"/>
      <c r="MOY96" s="135"/>
      <c r="MOZ96" s="135"/>
      <c r="MPA96" s="135"/>
      <c r="MPB96" s="135"/>
      <c r="MPC96" s="135"/>
      <c r="MPD96" s="135"/>
      <c r="MPE96" s="135"/>
      <c r="MPF96" s="135"/>
      <c r="MPG96" s="135"/>
      <c r="MPH96" s="135"/>
      <c r="MPI96" s="135"/>
      <c r="MPJ96" s="135"/>
      <c r="MPK96" s="135"/>
      <c r="MPL96" s="135"/>
      <c r="MPM96" s="135"/>
      <c r="MPN96" s="135"/>
      <c r="MPO96" s="135"/>
      <c r="MPP96" s="135"/>
      <c r="MPQ96" s="135"/>
      <c r="MPR96" s="135"/>
      <c r="MPS96" s="135"/>
      <c r="MPT96" s="135"/>
      <c r="MPU96" s="135"/>
      <c r="MPV96" s="135"/>
      <c r="MPW96" s="135"/>
      <c r="MPX96" s="135"/>
      <c r="MPY96" s="135"/>
      <c r="MPZ96" s="135"/>
      <c r="MQA96" s="135"/>
      <c r="MQB96" s="135"/>
      <c r="MQC96" s="135"/>
      <c r="MQD96" s="135"/>
      <c r="MQE96" s="135"/>
      <c r="MQF96" s="135"/>
      <c r="MQG96" s="135"/>
      <c r="MQH96" s="135"/>
      <c r="MQI96" s="135"/>
      <c r="MQJ96" s="135"/>
      <c r="MQK96" s="135"/>
      <c r="MQL96" s="135"/>
      <c r="MQM96" s="135"/>
      <c r="MQN96" s="135"/>
      <c r="MQO96" s="135"/>
      <c r="MQP96" s="135"/>
      <c r="MQQ96" s="135"/>
      <c r="MQR96" s="135"/>
      <c r="MQS96" s="135"/>
      <c r="MQT96" s="135"/>
      <c r="MQU96" s="135"/>
      <c r="MQV96" s="135"/>
      <c r="MQW96" s="135"/>
      <c r="MQX96" s="135"/>
      <c r="MQY96" s="135"/>
      <c r="MQZ96" s="135"/>
      <c r="MRA96" s="135"/>
      <c r="MRB96" s="135"/>
      <c r="MRC96" s="135"/>
      <c r="MRD96" s="135"/>
      <c r="MRE96" s="135"/>
      <c r="MRF96" s="135"/>
      <c r="MRG96" s="135"/>
      <c r="MRH96" s="135"/>
      <c r="MRI96" s="135"/>
      <c r="MRJ96" s="135"/>
      <c r="MRK96" s="135"/>
      <c r="MRL96" s="135"/>
      <c r="MRM96" s="135"/>
      <c r="MRN96" s="135"/>
      <c r="MRO96" s="135"/>
      <c r="MRP96" s="135"/>
      <c r="MRQ96" s="135"/>
      <c r="MRR96" s="135"/>
      <c r="MRS96" s="135"/>
      <c r="MRT96" s="135"/>
      <c r="MRU96" s="135"/>
      <c r="MRV96" s="135"/>
      <c r="MRW96" s="135"/>
      <c r="MRX96" s="135"/>
      <c r="MRY96" s="135"/>
      <c r="MRZ96" s="135"/>
      <c r="MSA96" s="135"/>
      <c r="MSB96" s="135"/>
      <c r="MSC96" s="135"/>
      <c r="MSD96" s="135"/>
      <c r="MSE96" s="135"/>
      <c r="MSF96" s="135"/>
      <c r="MSG96" s="135"/>
      <c r="MSH96" s="135"/>
      <c r="MSI96" s="135"/>
      <c r="MSJ96" s="135"/>
      <c r="MSK96" s="135"/>
      <c r="MSL96" s="135"/>
      <c r="MSM96" s="135"/>
      <c r="MSN96" s="135"/>
      <c r="MSO96" s="135"/>
      <c r="MSP96" s="135"/>
      <c r="MSQ96" s="135"/>
      <c r="MSR96" s="135"/>
      <c r="MSS96" s="135"/>
      <c r="MST96" s="135"/>
      <c r="MSU96" s="135"/>
      <c r="MSV96" s="135"/>
      <c r="MSW96" s="135"/>
      <c r="MSX96" s="135"/>
      <c r="MSY96" s="135"/>
      <c r="MSZ96" s="135"/>
      <c r="MTA96" s="135"/>
      <c r="MTB96" s="135"/>
      <c r="MTC96" s="135"/>
      <c r="MTD96" s="135"/>
      <c r="MTE96" s="135"/>
      <c r="MTF96" s="135"/>
      <c r="MTG96" s="135"/>
      <c r="MTH96" s="135"/>
      <c r="MTI96" s="135"/>
      <c r="MTJ96" s="135"/>
      <c r="MTK96" s="135"/>
      <c r="MTL96" s="135"/>
      <c r="MTM96" s="135"/>
      <c r="MTN96" s="135"/>
      <c r="MTO96" s="135"/>
      <c r="MTP96" s="135"/>
      <c r="MTQ96" s="135"/>
      <c r="MTR96" s="135"/>
      <c r="MTS96" s="135"/>
      <c r="MTT96" s="135"/>
      <c r="MTU96" s="135"/>
      <c r="MTV96" s="135"/>
      <c r="MTW96" s="135"/>
      <c r="MTX96" s="135"/>
      <c r="MTY96" s="135"/>
      <c r="MTZ96" s="135"/>
      <c r="MUA96" s="135"/>
      <c r="MUB96" s="135"/>
      <c r="MUC96" s="135"/>
      <c r="MUD96" s="135"/>
      <c r="MUE96" s="135"/>
      <c r="MUF96" s="135"/>
      <c r="MUG96" s="135"/>
      <c r="MUH96" s="135"/>
      <c r="MUI96" s="135"/>
      <c r="MUJ96" s="135"/>
      <c r="MUK96" s="135"/>
      <c r="MUL96" s="135"/>
      <c r="MUM96" s="135"/>
      <c r="MUN96" s="135"/>
      <c r="MUO96" s="135"/>
      <c r="MUP96" s="135"/>
      <c r="MUQ96" s="135"/>
      <c r="MUR96" s="135"/>
      <c r="MUS96" s="135"/>
      <c r="MUT96" s="135"/>
      <c r="MUU96" s="135"/>
      <c r="MUV96" s="135"/>
      <c r="MUW96" s="135"/>
      <c r="MUX96" s="135"/>
      <c r="MUY96" s="135"/>
      <c r="MUZ96" s="135"/>
      <c r="MVA96" s="135"/>
      <c r="MVB96" s="135"/>
      <c r="MVC96" s="135"/>
      <c r="MVD96" s="135"/>
      <c r="MVE96" s="135"/>
      <c r="MVF96" s="135"/>
      <c r="MVG96" s="135"/>
      <c r="MVH96" s="135"/>
      <c r="MVI96" s="135"/>
      <c r="MVJ96" s="135"/>
      <c r="MVK96" s="135"/>
      <c r="MVL96" s="135"/>
      <c r="MVM96" s="135"/>
      <c r="MVN96" s="135"/>
      <c r="MVO96" s="135"/>
      <c r="MVP96" s="135"/>
      <c r="MVQ96" s="135"/>
      <c r="MVR96" s="135"/>
      <c r="MVS96" s="135"/>
      <c r="MVT96" s="135"/>
      <c r="MVU96" s="135"/>
      <c r="MVV96" s="135"/>
      <c r="MVW96" s="135"/>
      <c r="MVX96" s="135"/>
      <c r="MVY96" s="135"/>
      <c r="MVZ96" s="135"/>
      <c r="MWA96" s="135"/>
      <c r="MWB96" s="135"/>
      <c r="MWC96" s="135"/>
      <c r="MWD96" s="135"/>
      <c r="MWE96" s="135"/>
      <c r="MWF96" s="135"/>
      <c r="MWG96" s="135"/>
      <c r="MWH96" s="135"/>
      <c r="MWI96" s="135"/>
      <c r="MWJ96" s="135"/>
      <c r="MWK96" s="135"/>
      <c r="MWL96" s="135"/>
      <c r="MWM96" s="135"/>
      <c r="MWN96" s="135"/>
      <c r="MWO96" s="135"/>
      <c r="MWP96" s="135"/>
      <c r="MWQ96" s="135"/>
      <c r="MWR96" s="135"/>
      <c r="MWS96" s="135"/>
      <c r="MWT96" s="135"/>
      <c r="MWU96" s="135"/>
      <c r="MWV96" s="135"/>
      <c r="MWW96" s="135"/>
      <c r="MWX96" s="135"/>
      <c r="MWY96" s="135"/>
      <c r="MWZ96" s="135"/>
      <c r="MXA96" s="135"/>
      <c r="MXB96" s="135"/>
      <c r="MXC96" s="135"/>
      <c r="MXD96" s="135"/>
      <c r="MXE96" s="135"/>
      <c r="MXF96" s="135"/>
      <c r="MXG96" s="135"/>
      <c r="MXH96" s="135"/>
      <c r="MXI96" s="135"/>
      <c r="MXJ96" s="135"/>
      <c r="MXK96" s="135"/>
      <c r="MXL96" s="135"/>
      <c r="MXM96" s="135"/>
      <c r="MXN96" s="135"/>
      <c r="MXO96" s="135"/>
      <c r="MXP96" s="135"/>
      <c r="MXQ96" s="135"/>
      <c r="MXR96" s="135"/>
      <c r="MXS96" s="135"/>
      <c r="MXT96" s="135"/>
      <c r="MXU96" s="135"/>
      <c r="MXV96" s="135"/>
      <c r="MXW96" s="135"/>
      <c r="MXX96" s="135"/>
      <c r="MXY96" s="135"/>
      <c r="MXZ96" s="135"/>
      <c r="MYA96" s="135"/>
      <c r="MYB96" s="135"/>
      <c r="MYC96" s="135"/>
      <c r="MYD96" s="135"/>
      <c r="MYE96" s="135"/>
      <c r="MYF96" s="135"/>
      <c r="MYG96" s="135"/>
      <c r="MYH96" s="135"/>
      <c r="MYI96" s="135"/>
      <c r="MYJ96" s="135"/>
      <c r="MYK96" s="135"/>
      <c r="MYL96" s="135"/>
      <c r="MYM96" s="135"/>
      <c r="MYN96" s="135"/>
      <c r="MYO96" s="135"/>
      <c r="MYP96" s="135"/>
      <c r="MYQ96" s="135"/>
      <c r="MYR96" s="135"/>
      <c r="MYS96" s="135"/>
      <c r="MYT96" s="135"/>
      <c r="MYU96" s="135"/>
      <c r="MYV96" s="135"/>
      <c r="MYW96" s="135"/>
      <c r="MYX96" s="135"/>
      <c r="MYY96" s="135"/>
      <c r="MYZ96" s="135"/>
      <c r="MZA96" s="135"/>
      <c r="MZB96" s="135"/>
      <c r="MZC96" s="135"/>
      <c r="MZD96" s="135"/>
      <c r="MZE96" s="135"/>
      <c r="MZF96" s="135"/>
      <c r="MZG96" s="135"/>
      <c r="MZH96" s="135"/>
      <c r="MZI96" s="135"/>
      <c r="MZJ96" s="135"/>
      <c r="MZK96" s="135"/>
      <c r="MZL96" s="135"/>
      <c r="MZM96" s="135"/>
      <c r="MZN96" s="135"/>
      <c r="MZO96" s="135"/>
      <c r="MZP96" s="135"/>
      <c r="MZQ96" s="135"/>
      <c r="MZR96" s="135"/>
      <c r="MZS96" s="135"/>
      <c r="MZT96" s="135"/>
      <c r="MZU96" s="135"/>
      <c r="MZV96" s="135"/>
      <c r="MZW96" s="135"/>
      <c r="MZX96" s="135"/>
      <c r="MZY96" s="135"/>
      <c r="MZZ96" s="135"/>
      <c r="NAA96" s="135"/>
      <c r="NAB96" s="135"/>
      <c r="NAC96" s="135"/>
      <c r="NAD96" s="135"/>
      <c r="NAE96" s="135"/>
      <c r="NAF96" s="135"/>
      <c r="NAG96" s="135"/>
      <c r="NAH96" s="135"/>
      <c r="NAI96" s="135"/>
      <c r="NAJ96" s="135"/>
      <c r="NAK96" s="135"/>
      <c r="NAL96" s="135"/>
      <c r="NAM96" s="135"/>
      <c r="NAN96" s="135"/>
      <c r="NAO96" s="135"/>
      <c r="NAP96" s="135"/>
      <c r="NAQ96" s="135"/>
      <c r="NAR96" s="135"/>
      <c r="NAS96" s="135"/>
      <c r="NAT96" s="135"/>
      <c r="NAU96" s="135"/>
      <c r="NAV96" s="135"/>
      <c r="NAW96" s="135"/>
      <c r="NAX96" s="135"/>
      <c r="NAY96" s="135"/>
      <c r="NAZ96" s="135"/>
      <c r="NBA96" s="135"/>
      <c r="NBB96" s="135"/>
      <c r="NBC96" s="135"/>
      <c r="NBD96" s="135"/>
      <c r="NBE96" s="135"/>
      <c r="NBF96" s="135"/>
      <c r="NBG96" s="135"/>
      <c r="NBH96" s="135"/>
      <c r="NBI96" s="135"/>
      <c r="NBJ96" s="135"/>
      <c r="NBK96" s="135"/>
      <c r="NBL96" s="135"/>
      <c r="NBM96" s="135"/>
      <c r="NBN96" s="135"/>
      <c r="NBO96" s="135"/>
      <c r="NBP96" s="135"/>
      <c r="NBQ96" s="135"/>
      <c r="NBR96" s="135"/>
      <c r="NBS96" s="135"/>
      <c r="NBT96" s="135"/>
      <c r="NBU96" s="135"/>
      <c r="NBV96" s="135"/>
      <c r="NBW96" s="135"/>
      <c r="NBX96" s="135"/>
      <c r="NBY96" s="135"/>
      <c r="NBZ96" s="135"/>
      <c r="NCA96" s="135"/>
      <c r="NCB96" s="135"/>
      <c r="NCC96" s="135"/>
      <c r="NCD96" s="135"/>
      <c r="NCE96" s="135"/>
      <c r="NCF96" s="135"/>
      <c r="NCG96" s="135"/>
      <c r="NCH96" s="135"/>
      <c r="NCI96" s="135"/>
      <c r="NCJ96" s="135"/>
      <c r="NCK96" s="135"/>
      <c r="NCL96" s="135"/>
      <c r="NCM96" s="135"/>
      <c r="NCN96" s="135"/>
      <c r="NCO96" s="135"/>
      <c r="NCP96" s="135"/>
      <c r="NCQ96" s="135"/>
      <c r="NCR96" s="135"/>
      <c r="NCS96" s="135"/>
      <c r="NCT96" s="135"/>
      <c r="NCU96" s="135"/>
      <c r="NCV96" s="135"/>
      <c r="NCW96" s="135"/>
      <c r="NCX96" s="135"/>
      <c r="NCY96" s="135"/>
      <c r="NCZ96" s="135"/>
      <c r="NDA96" s="135"/>
      <c r="NDB96" s="135"/>
      <c r="NDC96" s="135"/>
      <c r="NDD96" s="135"/>
      <c r="NDE96" s="135"/>
      <c r="NDF96" s="135"/>
      <c r="NDG96" s="135"/>
      <c r="NDH96" s="135"/>
      <c r="NDI96" s="135"/>
      <c r="NDJ96" s="135"/>
      <c r="NDK96" s="135"/>
      <c r="NDL96" s="135"/>
      <c r="NDM96" s="135"/>
      <c r="NDN96" s="135"/>
      <c r="NDO96" s="135"/>
      <c r="NDP96" s="135"/>
      <c r="NDQ96" s="135"/>
      <c r="NDR96" s="135"/>
      <c r="NDS96" s="135"/>
      <c r="NDT96" s="135"/>
      <c r="NDU96" s="135"/>
      <c r="NDV96" s="135"/>
      <c r="NDW96" s="135"/>
      <c r="NDX96" s="135"/>
      <c r="NDY96" s="135"/>
      <c r="NDZ96" s="135"/>
      <c r="NEA96" s="135"/>
      <c r="NEB96" s="135"/>
      <c r="NEC96" s="135"/>
      <c r="NED96" s="135"/>
      <c r="NEE96" s="135"/>
      <c r="NEF96" s="135"/>
      <c r="NEG96" s="135"/>
      <c r="NEH96" s="135"/>
      <c r="NEI96" s="135"/>
      <c r="NEJ96" s="135"/>
      <c r="NEK96" s="135"/>
      <c r="NEL96" s="135"/>
      <c r="NEM96" s="135"/>
      <c r="NEN96" s="135"/>
      <c r="NEO96" s="135"/>
      <c r="NEP96" s="135"/>
      <c r="NEQ96" s="135"/>
      <c r="NER96" s="135"/>
      <c r="NES96" s="135"/>
      <c r="NET96" s="135"/>
      <c r="NEU96" s="135"/>
      <c r="NEV96" s="135"/>
      <c r="NEW96" s="135"/>
      <c r="NEX96" s="135"/>
      <c r="NEY96" s="135"/>
      <c r="NEZ96" s="135"/>
      <c r="NFA96" s="135"/>
      <c r="NFB96" s="135"/>
      <c r="NFC96" s="135"/>
      <c r="NFD96" s="135"/>
      <c r="NFE96" s="135"/>
      <c r="NFF96" s="135"/>
      <c r="NFG96" s="135"/>
      <c r="NFH96" s="135"/>
      <c r="NFI96" s="135"/>
      <c r="NFJ96" s="135"/>
      <c r="NFK96" s="135"/>
      <c r="NFL96" s="135"/>
      <c r="NFM96" s="135"/>
      <c r="NFN96" s="135"/>
      <c r="NFO96" s="135"/>
      <c r="NFP96" s="135"/>
      <c r="NFQ96" s="135"/>
      <c r="NFR96" s="135"/>
      <c r="NFS96" s="135"/>
      <c r="NFT96" s="135"/>
      <c r="NFU96" s="135"/>
      <c r="NFV96" s="135"/>
      <c r="NFW96" s="135"/>
      <c r="NFX96" s="135"/>
      <c r="NFY96" s="135"/>
      <c r="NFZ96" s="135"/>
      <c r="NGA96" s="135"/>
      <c r="NGB96" s="135"/>
      <c r="NGC96" s="135"/>
      <c r="NGD96" s="135"/>
      <c r="NGE96" s="135"/>
      <c r="NGF96" s="135"/>
      <c r="NGG96" s="135"/>
      <c r="NGH96" s="135"/>
      <c r="NGI96" s="135"/>
      <c r="NGJ96" s="135"/>
      <c r="NGK96" s="135"/>
      <c r="NGL96" s="135"/>
      <c r="NGM96" s="135"/>
      <c r="NGN96" s="135"/>
      <c r="NGO96" s="135"/>
      <c r="NGP96" s="135"/>
      <c r="NGQ96" s="135"/>
      <c r="NGR96" s="135"/>
      <c r="NGS96" s="135"/>
      <c r="NGT96" s="135"/>
      <c r="NGU96" s="135"/>
      <c r="NGV96" s="135"/>
      <c r="NGW96" s="135"/>
      <c r="NGX96" s="135"/>
      <c r="NGY96" s="135"/>
      <c r="NGZ96" s="135"/>
      <c r="NHA96" s="135"/>
      <c r="NHB96" s="135"/>
      <c r="NHC96" s="135"/>
      <c r="NHD96" s="135"/>
      <c r="NHE96" s="135"/>
      <c r="NHF96" s="135"/>
      <c r="NHG96" s="135"/>
      <c r="NHH96" s="135"/>
      <c r="NHI96" s="135"/>
      <c r="NHJ96" s="135"/>
      <c r="NHK96" s="135"/>
      <c r="NHL96" s="135"/>
      <c r="NHM96" s="135"/>
      <c r="NHN96" s="135"/>
      <c r="NHO96" s="135"/>
      <c r="NHP96" s="135"/>
      <c r="NHQ96" s="135"/>
      <c r="NHR96" s="135"/>
      <c r="NHS96" s="135"/>
      <c r="NHT96" s="135"/>
      <c r="NHU96" s="135"/>
      <c r="NHV96" s="135"/>
      <c r="NHW96" s="135"/>
      <c r="NHX96" s="135"/>
      <c r="NHY96" s="135"/>
      <c r="NHZ96" s="135"/>
      <c r="NIA96" s="135"/>
      <c r="NIB96" s="135"/>
      <c r="NIC96" s="135"/>
      <c r="NID96" s="135"/>
      <c r="NIE96" s="135"/>
      <c r="NIF96" s="135"/>
      <c r="NIG96" s="135"/>
      <c r="NIH96" s="135"/>
      <c r="NII96" s="135"/>
      <c r="NIJ96" s="135"/>
      <c r="NIK96" s="135"/>
      <c r="NIL96" s="135"/>
      <c r="NIM96" s="135"/>
      <c r="NIN96" s="135"/>
      <c r="NIO96" s="135"/>
      <c r="NIP96" s="135"/>
      <c r="NIQ96" s="135"/>
      <c r="NIR96" s="135"/>
      <c r="NIS96" s="135"/>
      <c r="NIT96" s="135"/>
      <c r="NIU96" s="135"/>
      <c r="NIV96" s="135"/>
      <c r="NIW96" s="135"/>
      <c r="NIX96" s="135"/>
      <c r="NIY96" s="135"/>
      <c r="NIZ96" s="135"/>
      <c r="NJA96" s="135"/>
      <c r="NJB96" s="135"/>
      <c r="NJC96" s="135"/>
      <c r="NJD96" s="135"/>
      <c r="NJE96" s="135"/>
      <c r="NJF96" s="135"/>
      <c r="NJG96" s="135"/>
      <c r="NJH96" s="135"/>
      <c r="NJI96" s="135"/>
      <c r="NJJ96" s="135"/>
      <c r="NJK96" s="135"/>
      <c r="NJL96" s="135"/>
      <c r="NJM96" s="135"/>
      <c r="NJN96" s="135"/>
      <c r="NJO96" s="135"/>
      <c r="NJP96" s="135"/>
      <c r="NJQ96" s="135"/>
      <c r="NJR96" s="135"/>
      <c r="NJS96" s="135"/>
      <c r="NJT96" s="135"/>
      <c r="NJU96" s="135"/>
      <c r="NJV96" s="135"/>
      <c r="NJW96" s="135"/>
      <c r="NJX96" s="135"/>
      <c r="NJY96" s="135"/>
      <c r="NJZ96" s="135"/>
      <c r="NKA96" s="135"/>
      <c r="NKB96" s="135"/>
      <c r="NKC96" s="135"/>
      <c r="NKD96" s="135"/>
      <c r="NKE96" s="135"/>
      <c r="NKF96" s="135"/>
      <c r="NKG96" s="135"/>
      <c r="NKH96" s="135"/>
      <c r="NKI96" s="135"/>
      <c r="NKJ96" s="135"/>
      <c r="NKK96" s="135"/>
      <c r="NKL96" s="135"/>
      <c r="NKM96" s="135"/>
      <c r="NKN96" s="135"/>
      <c r="NKO96" s="135"/>
      <c r="NKP96" s="135"/>
      <c r="NKQ96" s="135"/>
      <c r="NKR96" s="135"/>
      <c r="NKS96" s="135"/>
      <c r="NKT96" s="135"/>
      <c r="NKU96" s="135"/>
      <c r="NKV96" s="135"/>
      <c r="NKW96" s="135"/>
      <c r="NKX96" s="135"/>
      <c r="NKY96" s="135"/>
      <c r="NKZ96" s="135"/>
      <c r="NLA96" s="135"/>
      <c r="NLB96" s="135"/>
      <c r="NLC96" s="135"/>
      <c r="NLD96" s="135"/>
      <c r="NLE96" s="135"/>
      <c r="NLF96" s="135"/>
      <c r="NLG96" s="135"/>
      <c r="NLH96" s="135"/>
      <c r="NLI96" s="135"/>
      <c r="NLJ96" s="135"/>
      <c r="NLK96" s="135"/>
      <c r="NLL96" s="135"/>
      <c r="NLM96" s="135"/>
      <c r="NLN96" s="135"/>
      <c r="NLO96" s="135"/>
      <c r="NLP96" s="135"/>
      <c r="NLQ96" s="135"/>
      <c r="NLR96" s="135"/>
      <c r="NLS96" s="135"/>
      <c r="NLT96" s="135"/>
      <c r="NLU96" s="135"/>
      <c r="NLV96" s="135"/>
      <c r="NLW96" s="135"/>
      <c r="NLX96" s="135"/>
      <c r="NLY96" s="135"/>
      <c r="NLZ96" s="135"/>
      <c r="NMA96" s="135"/>
      <c r="NMB96" s="135"/>
      <c r="NMC96" s="135"/>
      <c r="NMD96" s="135"/>
      <c r="NME96" s="135"/>
      <c r="NMF96" s="135"/>
      <c r="NMG96" s="135"/>
      <c r="NMH96" s="135"/>
      <c r="NMI96" s="135"/>
      <c r="NMJ96" s="135"/>
      <c r="NMK96" s="135"/>
      <c r="NML96" s="135"/>
      <c r="NMM96" s="135"/>
      <c r="NMN96" s="135"/>
      <c r="NMO96" s="135"/>
      <c r="NMP96" s="135"/>
      <c r="NMQ96" s="135"/>
      <c r="NMR96" s="135"/>
      <c r="NMS96" s="135"/>
      <c r="NMT96" s="135"/>
      <c r="NMU96" s="135"/>
      <c r="NMV96" s="135"/>
      <c r="NMW96" s="135"/>
      <c r="NMX96" s="135"/>
      <c r="NMY96" s="135"/>
      <c r="NMZ96" s="135"/>
      <c r="NNA96" s="135"/>
      <c r="NNB96" s="135"/>
      <c r="NNC96" s="135"/>
      <c r="NND96" s="135"/>
      <c r="NNE96" s="135"/>
      <c r="NNF96" s="135"/>
      <c r="NNG96" s="135"/>
      <c r="NNH96" s="135"/>
      <c r="NNI96" s="135"/>
      <c r="NNJ96" s="135"/>
      <c r="NNK96" s="135"/>
      <c r="NNL96" s="135"/>
      <c r="NNM96" s="135"/>
      <c r="NNN96" s="135"/>
      <c r="NNO96" s="135"/>
      <c r="NNP96" s="135"/>
      <c r="NNQ96" s="135"/>
      <c r="NNR96" s="135"/>
      <c r="NNS96" s="135"/>
      <c r="NNT96" s="135"/>
      <c r="NNU96" s="135"/>
      <c r="NNV96" s="135"/>
      <c r="NNW96" s="135"/>
      <c r="NNX96" s="135"/>
      <c r="NNY96" s="135"/>
      <c r="NNZ96" s="135"/>
      <c r="NOA96" s="135"/>
      <c r="NOB96" s="135"/>
      <c r="NOC96" s="135"/>
      <c r="NOD96" s="135"/>
      <c r="NOE96" s="135"/>
      <c r="NOF96" s="135"/>
      <c r="NOG96" s="135"/>
      <c r="NOH96" s="135"/>
      <c r="NOI96" s="135"/>
      <c r="NOJ96" s="135"/>
      <c r="NOK96" s="135"/>
      <c r="NOL96" s="135"/>
      <c r="NOM96" s="135"/>
      <c r="NON96" s="135"/>
      <c r="NOO96" s="135"/>
      <c r="NOP96" s="135"/>
      <c r="NOQ96" s="135"/>
      <c r="NOR96" s="135"/>
      <c r="NOS96" s="135"/>
      <c r="NOT96" s="135"/>
      <c r="NOU96" s="135"/>
      <c r="NOV96" s="135"/>
      <c r="NOW96" s="135"/>
      <c r="NOX96" s="135"/>
      <c r="NOY96" s="135"/>
      <c r="NOZ96" s="135"/>
      <c r="NPA96" s="135"/>
      <c r="NPB96" s="135"/>
      <c r="NPC96" s="135"/>
      <c r="NPD96" s="135"/>
      <c r="NPE96" s="135"/>
      <c r="NPF96" s="135"/>
      <c r="NPG96" s="135"/>
      <c r="NPH96" s="135"/>
      <c r="NPI96" s="135"/>
      <c r="NPJ96" s="135"/>
      <c r="NPK96" s="135"/>
      <c r="NPL96" s="135"/>
      <c r="NPM96" s="135"/>
      <c r="NPN96" s="135"/>
      <c r="NPO96" s="135"/>
      <c r="NPP96" s="135"/>
      <c r="NPQ96" s="135"/>
      <c r="NPR96" s="135"/>
      <c r="NPS96" s="135"/>
      <c r="NPT96" s="135"/>
      <c r="NPU96" s="135"/>
      <c r="NPV96" s="135"/>
      <c r="NPW96" s="135"/>
      <c r="NPX96" s="135"/>
      <c r="NPY96" s="135"/>
      <c r="NPZ96" s="135"/>
      <c r="NQA96" s="135"/>
      <c r="NQB96" s="135"/>
      <c r="NQC96" s="135"/>
      <c r="NQD96" s="135"/>
      <c r="NQE96" s="135"/>
      <c r="NQF96" s="135"/>
      <c r="NQG96" s="135"/>
      <c r="NQH96" s="135"/>
      <c r="NQI96" s="135"/>
      <c r="NQJ96" s="135"/>
      <c r="NQK96" s="135"/>
      <c r="NQL96" s="135"/>
      <c r="NQM96" s="135"/>
      <c r="NQN96" s="135"/>
      <c r="NQO96" s="135"/>
      <c r="NQP96" s="135"/>
      <c r="NQQ96" s="135"/>
      <c r="NQR96" s="135"/>
      <c r="NQS96" s="135"/>
      <c r="NQT96" s="135"/>
      <c r="NQU96" s="135"/>
      <c r="NQV96" s="135"/>
      <c r="NQW96" s="135"/>
      <c r="NQX96" s="135"/>
      <c r="NQY96" s="135"/>
      <c r="NQZ96" s="135"/>
      <c r="NRA96" s="135"/>
      <c r="NRB96" s="135"/>
      <c r="NRC96" s="135"/>
      <c r="NRD96" s="135"/>
      <c r="NRE96" s="135"/>
      <c r="NRF96" s="135"/>
      <c r="NRG96" s="135"/>
      <c r="NRH96" s="135"/>
      <c r="NRI96" s="135"/>
      <c r="NRJ96" s="135"/>
      <c r="NRK96" s="135"/>
      <c r="NRL96" s="135"/>
      <c r="NRM96" s="135"/>
      <c r="NRN96" s="135"/>
      <c r="NRO96" s="135"/>
      <c r="NRP96" s="135"/>
      <c r="NRQ96" s="135"/>
      <c r="NRR96" s="135"/>
      <c r="NRS96" s="135"/>
      <c r="NRT96" s="135"/>
      <c r="NRU96" s="135"/>
      <c r="NRV96" s="135"/>
      <c r="NRW96" s="135"/>
      <c r="NRX96" s="135"/>
      <c r="NRY96" s="135"/>
      <c r="NRZ96" s="135"/>
      <c r="NSA96" s="135"/>
      <c r="NSB96" s="135"/>
      <c r="NSC96" s="135"/>
      <c r="NSD96" s="135"/>
      <c r="NSE96" s="135"/>
      <c r="NSF96" s="135"/>
      <c r="NSG96" s="135"/>
      <c r="NSH96" s="135"/>
      <c r="NSI96" s="135"/>
      <c r="NSJ96" s="135"/>
      <c r="NSK96" s="135"/>
      <c r="NSL96" s="135"/>
      <c r="NSM96" s="135"/>
      <c r="NSN96" s="135"/>
      <c r="NSO96" s="135"/>
      <c r="NSP96" s="135"/>
      <c r="NSQ96" s="135"/>
      <c r="NSR96" s="135"/>
      <c r="NSS96" s="135"/>
      <c r="NST96" s="135"/>
      <c r="NSU96" s="135"/>
      <c r="NSV96" s="135"/>
      <c r="NSW96" s="135"/>
      <c r="NSX96" s="135"/>
      <c r="NSY96" s="135"/>
      <c r="NSZ96" s="135"/>
      <c r="NTA96" s="135"/>
      <c r="NTB96" s="135"/>
      <c r="NTC96" s="135"/>
      <c r="NTD96" s="135"/>
      <c r="NTE96" s="135"/>
      <c r="NTF96" s="135"/>
      <c r="NTG96" s="135"/>
      <c r="NTH96" s="135"/>
      <c r="NTI96" s="135"/>
      <c r="NTJ96" s="135"/>
      <c r="NTK96" s="135"/>
      <c r="NTL96" s="135"/>
      <c r="NTM96" s="135"/>
      <c r="NTN96" s="135"/>
      <c r="NTO96" s="135"/>
      <c r="NTP96" s="135"/>
      <c r="NTQ96" s="135"/>
      <c r="NTR96" s="135"/>
      <c r="NTS96" s="135"/>
      <c r="NTT96" s="135"/>
      <c r="NTU96" s="135"/>
      <c r="NTV96" s="135"/>
      <c r="NTW96" s="135"/>
      <c r="NTX96" s="135"/>
      <c r="NTY96" s="135"/>
      <c r="NTZ96" s="135"/>
      <c r="NUA96" s="135"/>
      <c r="NUB96" s="135"/>
      <c r="NUC96" s="135"/>
      <c r="NUD96" s="135"/>
      <c r="NUE96" s="135"/>
      <c r="NUF96" s="135"/>
      <c r="NUG96" s="135"/>
      <c r="NUH96" s="135"/>
      <c r="NUI96" s="135"/>
      <c r="NUJ96" s="135"/>
      <c r="NUK96" s="135"/>
      <c r="NUL96" s="135"/>
      <c r="NUM96" s="135"/>
      <c r="NUN96" s="135"/>
      <c r="NUO96" s="135"/>
      <c r="NUP96" s="135"/>
      <c r="NUQ96" s="135"/>
      <c r="NUR96" s="135"/>
      <c r="NUS96" s="135"/>
      <c r="NUT96" s="135"/>
      <c r="NUU96" s="135"/>
      <c r="NUV96" s="135"/>
      <c r="NUW96" s="135"/>
      <c r="NUX96" s="135"/>
      <c r="NUY96" s="135"/>
      <c r="NUZ96" s="135"/>
      <c r="NVA96" s="135"/>
      <c r="NVB96" s="135"/>
      <c r="NVC96" s="135"/>
      <c r="NVD96" s="135"/>
      <c r="NVE96" s="135"/>
      <c r="NVF96" s="135"/>
      <c r="NVG96" s="135"/>
      <c r="NVH96" s="135"/>
      <c r="NVI96" s="135"/>
      <c r="NVJ96" s="135"/>
      <c r="NVK96" s="135"/>
      <c r="NVL96" s="135"/>
      <c r="NVM96" s="135"/>
      <c r="NVN96" s="135"/>
      <c r="NVO96" s="135"/>
      <c r="NVP96" s="135"/>
      <c r="NVQ96" s="135"/>
      <c r="NVR96" s="135"/>
      <c r="NVS96" s="135"/>
      <c r="NVT96" s="135"/>
      <c r="NVU96" s="135"/>
      <c r="NVV96" s="135"/>
      <c r="NVW96" s="135"/>
      <c r="NVX96" s="135"/>
      <c r="NVY96" s="135"/>
      <c r="NVZ96" s="135"/>
      <c r="NWA96" s="135"/>
      <c r="NWB96" s="135"/>
      <c r="NWC96" s="135"/>
      <c r="NWD96" s="135"/>
      <c r="NWE96" s="135"/>
      <c r="NWF96" s="135"/>
      <c r="NWG96" s="135"/>
      <c r="NWH96" s="135"/>
      <c r="NWI96" s="135"/>
      <c r="NWJ96" s="135"/>
      <c r="NWK96" s="135"/>
      <c r="NWL96" s="135"/>
      <c r="NWM96" s="135"/>
      <c r="NWN96" s="135"/>
      <c r="NWO96" s="135"/>
      <c r="NWP96" s="135"/>
      <c r="NWQ96" s="135"/>
      <c r="NWR96" s="135"/>
      <c r="NWS96" s="135"/>
      <c r="NWT96" s="135"/>
      <c r="NWU96" s="135"/>
      <c r="NWV96" s="135"/>
      <c r="NWW96" s="135"/>
      <c r="NWX96" s="135"/>
      <c r="NWY96" s="135"/>
      <c r="NWZ96" s="135"/>
      <c r="NXA96" s="135"/>
      <c r="NXB96" s="135"/>
      <c r="NXC96" s="135"/>
      <c r="NXD96" s="135"/>
      <c r="NXE96" s="135"/>
      <c r="NXF96" s="135"/>
      <c r="NXG96" s="135"/>
      <c r="NXH96" s="135"/>
      <c r="NXI96" s="135"/>
      <c r="NXJ96" s="135"/>
      <c r="NXK96" s="135"/>
      <c r="NXL96" s="135"/>
      <c r="NXM96" s="135"/>
      <c r="NXN96" s="135"/>
      <c r="NXO96" s="135"/>
      <c r="NXP96" s="135"/>
      <c r="NXQ96" s="135"/>
      <c r="NXR96" s="135"/>
      <c r="NXS96" s="135"/>
      <c r="NXT96" s="135"/>
      <c r="NXU96" s="135"/>
      <c r="NXV96" s="135"/>
      <c r="NXW96" s="135"/>
      <c r="NXX96" s="135"/>
      <c r="NXY96" s="135"/>
      <c r="NXZ96" s="135"/>
      <c r="NYA96" s="135"/>
      <c r="NYB96" s="135"/>
      <c r="NYC96" s="135"/>
      <c r="NYD96" s="135"/>
      <c r="NYE96" s="135"/>
      <c r="NYF96" s="135"/>
      <c r="NYG96" s="135"/>
      <c r="NYH96" s="135"/>
      <c r="NYI96" s="135"/>
      <c r="NYJ96" s="135"/>
      <c r="NYK96" s="135"/>
      <c r="NYL96" s="135"/>
      <c r="NYM96" s="135"/>
      <c r="NYN96" s="135"/>
      <c r="NYO96" s="135"/>
      <c r="NYP96" s="135"/>
      <c r="NYQ96" s="135"/>
      <c r="NYR96" s="135"/>
      <c r="NYS96" s="135"/>
      <c r="NYT96" s="135"/>
      <c r="NYU96" s="135"/>
      <c r="NYV96" s="135"/>
      <c r="NYW96" s="135"/>
      <c r="NYX96" s="135"/>
      <c r="NYY96" s="135"/>
      <c r="NYZ96" s="135"/>
      <c r="NZA96" s="135"/>
      <c r="NZB96" s="135"/>
      <c r="NZC96" s="135"/>
      <c r="NZD96" s="135"/>
      <c r="NZE96" s="135"/>
      <c r="NZF96" s="135"/>
      <c r="NZG96" s="135"/>
      <c r="NZH96" s="135"/>
      <c r="NZI96" s="135"/>
      <c r="NZJ96" s="135"/>
      <c r="NZK96" s="135"/>
      <c r="NZL96" s="135"/>
      <c r="NZM96" s="135"/>
      <c r="NZN96" s="135"/>
      <c r="NZO96" s="135"/>
      <c r="NZP96" s="135"/>
      <c r="NZQ96" s="135"/>
      <c r="NZR96" s="135"/>
      <c r="NZS96" s="135"/>
      <c r="NZT96" s="135"/>
      <c r="NZU96" s="135"/>
      <c r="NZV96" s="135"/>
      <c r="NZW96" s="135"/>
      <c r="NZX96" s="135"/>
      <c r="NZY96" s="135"/>
      <c r="NZZ96" s="135"/>
      <c r="OAA96" s="135"/>
      <c r="OAB96" s="135"/>
      <c r="OAC96" s="135"/>
      <c r="OAD96" s="135"/>
      <c r="OAE96" s="135"/>
      <c r="OAF96" s="135"/>
      <c r="OAG96" s="135"/>
      <c r="OAH96" s="135"/>
      <c r="OAI96" s="135"/>
      <c r="OAJ96" s="135"/>
      <c r="OAK96" s="135"/>
      <c r="OAL96" s="135"/>
      <c r="OAM96" s="135"/>
      <c r="OAN96" s="135"/>
      <c r="OAO96" s="135"/>
      <c r="OAP96" s="135"/>
      <c r="OAQ96" s="135"/>
      <c r="OAR96" s="135"/>
      <c r="OAS96" s="135"/>
      <c r="OAT96" s="135"/>
      <c r="OAU96" s="135"/>
      <c r="OAV96" s="135"/>
      <c r="OAW96" s="135"/>
      <c r="OAX96" s="135"/>
      <c r="OAY96" s="135"/>
      <c r="OAZ96" s="135"/>
      <c r="OBA96" s="135"/>
      <c r="OBB96" s="135"/>
      <c r="OBC96" s="135"/>
      <c r="OBD96" s="135"/>
      <c r="OBE96" s="135"/>
      <c r="OBF96" s="135"/>
      <c r="OBG96" s="135"/>
      <c r="OBH96" s="135"/>
      <c r="OBI96" s="135"/>
      <c r="OBJ96" s="135"/>
      <c r="OBK96" s="135"/>
      <c r="OBL96" s="135"/>
      <c r="OBM96" s="135"/>
      <c r="OBN96" s="135"/>
      <c r="OBO96" s="135"/>
      <c r="OBP96" s="135"/>
      <c r="OBQ96" s="135"/>
      <c r="OBR96" s="135"/>
      <c r="OBS96" s="135"/>
      <c r="OBT96" s="135"/>
      <c r="OBU96" s="135"/>
      <c r="OBV96" s="135"/>
      <c r="OBW96" s="135"/>
      <c r="OBX96" s="135"/>
      <c r="OBY96" s="135"/>
      <c r="OBZ96" s="135"/>
      <c r="OCA96" s="135"/>
      <c r="OCB96" s="135"/>
      <c r="OCC96" s="135"/>
      <c r="OCD96" s="135"/>
      <c r="OCE96" s="135"/>
      <c r="OCF96" s="135"/>
      <c r="OCG96" s="135"/>
      <c r="OCH96" s="135"/>
      <c r="OCI96" s="135"/>
      <c r="OCJ96" s="135"/>
      <c r="OCK96" s="135"/>
      <c r="OCL96" s="135"/>
      <c r="OCM96" s="135"/>
      <c r="OCN96" s="135"/>
      <c r="OCO96" s="135"/>
      <c r="OCP96" s="135"/>
      <c r="OCQ96" s="135"/>
      <c r="OCR96" s="135"/>
      <c r="OCS96" s="135"/>
      <c r="OCT96" s="135"/>
      <c r="OCU96" s="135"/>
      <c r="OCV96" s="135"/>
      <c r="OCW96" s="135"/>
      <c r="OCX96" s="135"/>
      <c r="OCY96" s="135"/>
      <c r="OCZ96" s="135"/>
      <c r="ODA96" s="135"/>
      <c r="ODB96" s="135"/>
      <c r="ODC96" s="135"/>
      <c r="ODD96" s="135"/>
      <c r="ODE96" s="135"/>
      <c r="ODF96" s="135"/>
      <c r="ODG96" s="135"/>
      <c r="ODH96" s="135"/>
      <c r="ODI96" s="135"/>
      <c r="ODJ96" s="135"/>
      <c r="ODK96" s="135"/>
      <c r="ODL96" s="135"/>
      <c r="ODM96" s="135"/>
      <c r="ODN96" s="135"/>
      <c r="ODO96" s="135"/>
      <c r="ODP96" s="135"/>
      <c r="ODQ96" s="135"/>
      <c r="ODR96" s="135"/>
      <c r="ODS96" s="135"/>
      <c r="ODT96" s="135"/>
      <c r="ODU96" s="135"/>
      <c r="ODV96" s="135"/>
      <c r="ODW96" s="135"/>
      <c r="ODX96" s="135"/>
      <c r="ODY96" s="135"/>
      <c r="ODZ96" s="135"/>
      <c r="OEA96" s="135"/>
      <c r="OEB96" s="135"/>
      <c r="OEC96" s="135"/>
      <c r="OED96" s="135"/>
      <c r="OEE96" s="135"/>
      <c r="OEF96" s="135"/>
      <c r="OEG96" s="135"/>
      <c r="OEH96" s="135"/>
      <c r="OEI96" s="135"/>
      <c r="OEJ96" s="135"/>
      <c r="OEK96" s="135"/>
      <c r="OEL96" s="135"/>
      <c r="OEM96" s="135"/>
      <c r="OEN96" s="135"/>
      <c r="OEO96" s="135"/>
      <c r="OEP96" s="135"/>
      <c r="OEQ96" s="135"/>
      <c r="OER96" s="135"/>
      <c r="OES96" s="135"/>
      <c r="OET96" s="135"/>
      <c r="OEU96" s="135"/>
      <c r="OEV96" s="135"/>
      <c r="OEW96" s="135"/>
      <c r="OEX96" s="135"/>
      <c r="OEY96" s="135"/>
      <c r="OEZ96" s="135"/>
      <c r="OFA96" s="135"/>
      <c r="OFB96" s="135"/>
      <c r="OFC96" s="135"/>
      <c r="OFD96" s="135"/>
      <c r="OFE96" s="135"/>
      <c r="OFF96" s="135"/>
      <c r="OFG96" s="135"/>
      <c r="OFH96" s="135"/>
      <c r="OFI96" s="135"/>
      <c r="OFJ96" s="135"/>
      <c r="OFK96" s="135"/>
      <c r="OFL96" s="135"/>
      <c r="OFM96" s="135"/>
      <c r="OFN96" s="135"/>
      <c r="OFO96" s="135"/>
      <c r="OFP96" s="135"/>
      <c r="OFQ96" s="135"/>
      <c r="OFR96" s="135"/>
      <c r="OFS96" s="135"/>
      <c r="OFT96" s="135"/>
      <c r="OFU96" s="135"/>
      <c r="OFV96" s="135"/>
      <c r="OFW96" s="135"/>
      <c r="OFX96" s="135"/>
      <c r="OFY96" s="135"/>
      <c r="OFZ96" s="135"/>
      <c r="OGA96" s="135"/>
      <c r="OGB96" s="135"/>
      <c r="OGC96" s="135"/>
      <c r="OGD96" s="135"/>
      <c r="OGE96" s="135"/>
      <c r="OGF96" s="135"/>
      <c r="OGG96" s="135"/>
      <c r="OGH96" s="135"/>
      <c r="OGI96" s="135"/>
      <c r="OGJ96" s="135"/>
      <c r="OGK96" s="135"/>
      <c r="OGL96" s="135"/>
      <c r="OGM96" s="135"/>
      <c r="OGN96" s="135"/>
      <c r="OGO96" s="135"/>
      <c r="OGP96" s="135"/>
      <c r="OGQ96" s="135"/>
      <c r="OGR96" s="135"/>
      <c r="OGS96" s="135"/>
      <c r="OGT96" s="135"/>
      <c r="OGU96" s="135"/>
      <c r="OGV96" s="135"/>
      <c r="OGW96" s="135"/>
      <c r="OGX96" s="135"/>
      <c r="OGY96" s="135"/>
      <c r="OGZ96" s="135"/>
      <c r="OHA96" s="135"/>
      <c r="OHB96" s="135"/>
      <c r="OHC96" s="135"/>
      <c r="OHD96" s="135"/>
      <c r="OHE96" s="135"/>
      <c r="OHF96" s="135"/>
      <c r="OHG96" s="135"/>
      <c r="OHH96" s="135"/>
      <c r="OHI96" s="135"/>
      <c r="OHJ96" s="135"/>
      <c r="OHK96" s="135"/>
      <c r="OHL96" s="135"/>
      <c r="OHM96" s="135"/>
      <c r="OHN96" s="135"/>
      <c r="OHO96" s="135"/>
      <c r="OHP96" s="135"/>
      <c r="OHQ96" s="135"/>
      <c r="OHR96" s="135"/>
      <c r="OHS96" s="135"/>
      <c r="OHT96" s="135"/>
      <c r="OHU96" s="135"/>
      <c r="OHV96" s="135"/>
      <c r="OHW96" s="135"/>
      <c r="OHX96" s="135"/>
      <c r="OHY96" s="135"/>
      <c r="OHZ96" s="135"/>
      <c r="OIA96" s="135"/>
      <c r="OIB96" s="135"/>
      <c r="OIC96" s="135"/>
      <c r="OID96" s="135"/>
      <c r="OIE96" s="135"/>
      <c r="OIF96" s="135"/>
      <c r="OIG96" s="135"/>
      <c r="OIH96" s="135"/>
      <c r="OII96" s="135"/>
      <c r="OIJ96" s="135"/>
      <c r="OIK96" s="135"/>
      <c r="OIL96" s="135"/>
      <c r="OIM96" s="135"/>
      <c r="OIN96" s="135"/>
      <c r="OIO96" s="135"/>
      <c r="OIP96" s="135"/>
      <c r="OIQ96" s="135"/>
      <c r="OIR96" s="135"/>
      <c r="OIS96" s="135"/>
      <c r="OIT96" s="135"/>
      <c r="OIU96" s="135"/>
      <c r="OIV96" s="135"/>
      <c r="OIW96" s="135"/>
      <c r="OIX96" s="135"/>
      <c r="OIY96" s="135"/>
      <c r="OIZ96" s="135"/>
      <c r="OJA96" s="135"/>
      <c r="OJB96" s="135"/>
      <c r="OJC96" s="135"/>
      <c r="OJD96" s="135"/>
      <c r="OJE96" s="135"/>
      <c r="OJF96" s="135"/>
      <c r="OJG96" s="135"/>
      <c r="OJH96" s="135"/>
      <c r="OJI96" s="135"/>
      <c r="OJJ96" s="135"/>
      <c r="OJK96" s="135"/>
      <c r="OJL96" s="135"/>
      <c r="OJM96" s="135"/>
      <c r="OJN96" s="135"/>
      <c r="OJO96" s="135"/>
      <c r="OJP96" s="135"/>
      <c r="OJQ96" s="135"/>
      <c r="OJR96" s="135"/>
      <c r="OJS96" s="135"/>
      <c r="OJT96" s="135"/>
      <c r="OJU96" s="135"/>
      <c r="OJV96" s="135"/>
      <c r="OJW96" s="135"/>
      <c r="OJX96" s="135"/>
      <c r="OJY96" s="135"/>
      <c r="OJZ96" s="135"/>
      <c r="OKA96" s="135"/>
      <c r="OKB96" s="135"/>
      <c r="OKC96" s="135"/>
      <c r="OKD96" s="135"/>
      <c r="OKE96" s="135"/>
      <c r="OKF96" s="135"/>
      <c r="OKG96" s="135"/>
      <c r="OKH96" s="135"/>
      <c r="OKI96" s="135"/>
      <c r="OKJ96" s="135"/>
      <c r="OKK96" s="135"/>
      <c r="OKL96" s="135"/>
      <c r="OKM96" s="135"/>
      <c r="OKN96" s="135"/>
      <c r="OKO96" s="135"/>
      <c r="OKP96" s="135"/>
      <c r="OKQ96" s="135"/>
      <c r="OKR96" s="135"/>
      <c r="OKS96" s="135"/>
      <c r="OKT96" s="135"/>
      <c r="OKU96" s="135"/>
      <c r="OKV96" s="135"/>
      <c r="OKW96" s="135"/>
      <c r="OKX96" s="135"/>
      <c r="OKY96" s="135"/>
      <c r="OKZ96" s="135"/>
      <c r="OLA96" s="135"/>
      <c r="OLB96" s="135"/>
      <c r="OLC96" s="135"/>
      <c r="OLD96" s="135"/>
      <c r="OLE96" s="135"/>
      <c r="OLF96" s="135"/>
      <c r="OLG96" s="135"/>
      <c r="OLH96" s="135"/>
      <c r="OLI96" s="135"/>
      <c r="OLJ96" s="135"/>
      <c r="OLK96" s="135"/>
      <c r="OLL96" s="135"/>
      <c r="OLM96" s="135"/>
      <c r="OLN96" s="135"/>
      <c r="OLO96" s="135"/>
      <c r="OLP96" s="135"/>
      <c r="OLQ96" s="135"/>
      <c r="OLR96" s="135"/>
      <c r="OLS96" s="135"/>
      <c r="OLT96" s="135"/>
      <c r="OLU96" s="135"/>
      <c r="OLV96" s="135"/>
      <c r="OLW96" s="135"/>
      <c r="OLX96" s="135"/>
      <c r="OLY96" s="135"/>
      <c r="OLZ96" s="135"/>
      <c r="OMA96" s="135"/>
      <c r="OMB96" s="135"/>
      <c r="OMC96" s="135"/>
      <c r="OMD96" s="135"/>
      <c r="OME96" s="135"/>
      <c r="OMF96" s="135"/>
      <c r="OMG96" s="135"/>
      <c r="OMH96" s="135"/>
      <c r="OMI96" s="135"/>
      <c r="OMJ96" s="135"/>
      <c r="OMK96" s="135"/>
      <c r="OML96" s="135"/>
      <c r="OMM96" s="135"/>
      <c r="OMN96" s="135"/>
      <c r="OMO96" s="135"/>
      <c r="OMP96" s="135"/>
      <c r="OMQ96" s="135"/>
      <c r="OMR96" s="135"/>
      <c r="OMS96" s="135"/>
      <c r="OMT96" s="135"/>
      <c r="OMU96" s="135"/>
      <c r="OMV96" s="135"/>
      <c r="OMW96" s="135"/>
      <c r="OMX96" s="135"/>
      <c r="OMY96" s="135"/>
      <c r="OMZ96" s="135"/>
      <c r="ONA96" s="135"/>
      <c r="ONB96" s="135"/>
      <c r="ONC96" s="135"/>
      <c r="OND96" s="135"/>
      <c r="ONE96" s="135"/>
      <c r="ONF96" s="135"/>
      <c r="ONG96" s="135"/>
      <c r="ONH96" s="135"/>
      <c r="ONI96" s="135"/>
      <c r="ONJ96" s="135"/>
      <c r="ONK96" s="135"/>
      <c r="ONL96" s="135"/>
      <c r="ONM96" s="135"/>
      <c r="ONN96" s="135"/>
      <c r="ONO96" s="135"/>
      <c r="ONP96" s="135"/>
      <c r="ONQ96" s="135"/>
      <c r="ONR96" s="135"/>
      <c r="ONS96" s="135"/>
      <c r="ONT96" s="135"/>
      <c r="ONU96" s="135"/>
      <c r="ONV96" s="135"/>
      <c r="ONW96" s="135"/>
      <c r="ONX96" s="135"/>
      <c r="ONY96" s="135"/>
      <c r="ONZ96" s="135"/>
      <c r="OOA96" s="135"/>
      <c r="OOB96" s="135"/>
      <c r="OOC96" s="135"/>
      <c r="OOD96" s="135"/>
      <c r="OOE96" s="135"/>
      <c r="OOF96" s="135"/>
      <c r="OOG96" s="135"/>
      <c r="OOH96" s="135"/>
      <c r="OOI96" s="135"/>
      <c r="OOJ96" s="135"/>
      <c r="OOK96" s="135"/>
      <c r="OOL96" s="135"/>
      <c r="OOM96" s="135"/>
      <c r="OON96" s="135"/>
      <c r="OOO96" s="135"/>
      <c r="OOP96" s="135"/>
      <c r="OOQ96" s="135"/>
      <c r="OOR96" s="135"/>
      <c r="OOS96" s="135"/>
      <c r="OOT96" s="135"/>
      <c r="OOU96" s="135"/>
      <c r="OOV96" s="135"/>
      <c r="OOW96" s="135"/>
      <c r="OOX96" s="135"/>
      <c r="OOY96" s="135"/>
      <c r="OOZ96" s="135"/>
      <c r="OPA96" s="135"/>
      <c r="OPB96" s="135"/>
      <c r="OPC96" s="135"/>
      <c r="OPD96" s="135"/>
      <c r="OPE96" s="135"/>
      <c r="OPF96" s="135"/>
      <c r="OPG96" s="135"/>
      <c r="OPH96" s="135"/>
      <c r="OPI96" s="135"/>
      <c r="OPJ96" s="135"/>
      <c r="OPK96" s="135"/>
      <c r="OPL96" s="135"/>
      <c r="OPM96" s="135"/>
      <c r="OPN96" s="135"/>
      <c r="OPO96" s="135"/>
      <c r="OPP96" s="135"/>
      <c r="OPQ96" s="135"/>
      <c r="OPR96" s="135"/>
      <c r="OPS96" s="135"/>
      <c r="OPT96" s="135"/>
      <c r="OPU96" s="135"/>
      <c r="OPV96" s="135"/>
      <c r="OPW96" s="135"/>
      <c r="OPX96" s="135"/>
      <c r="OPY96" s="135"/>
      <c r="OPZ96" s="135"/>
      <c r="OQA96" s="135"/>
      <c r="OQB96" s="135"/>
      <c r="OQC96" s="135"/>
      <c r="OQD96" s="135"/>
      <c r="OQE96" s="135"/>
      <c r="OQF96" s="135"/>
      <c r="OQG96" s="135"/>
      <c r="OQH96" s="135"/>
      <c r="OQI96" s="135"/>
      <c r="OQJ96" s="135"/>
      <c r="OQK96" s="135"/>
      <c r="OQL96" s="135"/>
      <c r="OQM96" s="135"/>
      <c r="OQN96" s="135"/>
      <c r="OQO96" s="135"/>
      <c r="OQP96" s="135"/>
      <c r="OQQ96" s="135"/>
      <c r="OQR96" s="135"/>
      <c r="OQS96" s="135"/>
      <c r="OQT96" s="135"/>
      <c r="OQU96" s="135"/>
      <c r="OQV96" s="135"/>
      <c r="OQW96" s="135"/>
      <c r="OQX96" s="135"/>
      <c r="OQY96" s="135"/>
      <c r="OQZ96" s="135"/>
      <c r="ORA96" s="135"/>
      <c r="ORB96" s="135"/>
      <c r="ORC96" s="135"/>
      <c r="ORD96" s="135"/>
      <c r="ORE96" s="135"/>
      <c r="ORF96" s="135"/>
      <c r="ORG96" s="135"/>
      <c r="ORH96" s="135"/>
      <c r="ORI96" s="135"/>
      <c r="ORJ96" s="135"/>
      <c r="ORK96" s="135"/>
      <c r="ORL96" s="135"/>
      <c r="ORM96" s="135"/>
      <c r="ORN96" s="135"/>
      <c r="ORO96" s="135"/>
      <c r="ORP96" s="135"/>
      <c r="ORQ96" s="135"/>
      <c r="ORR96" s="135"/>
      <c r="ORS96" s="135"/>
      <c r="ORT96" s="135"/>
      <c r="ORU96" s="135"/>
      <c r="ORV96" s="135"/>
      <c r="ORW96" s="135"/>
      <c r="ORX96" s="135"/>
      <c r="ORY96" s="135"/>
      <c r="ORZ96" s="135"/>
      <c r="OSA96" s="135"/>
      <c r="OSB96" s="135"/>
      <c r="OSC96" s="135"/>
      <c r="OSD96" s="135"/>
      <c r="OSE96" s="135"/>
      <c r="OSF96" s="135"/>
      <c r="OSG96" s="135"/>
      <c r="OSH96" s="135"/>
      <c r="OSI96" s="135"/>
      <c r="OSJ96" s="135"/>
      <c r="OSK96" s="135"/>
      <c r="OSL96" s="135"/>
      <c r="OSM96" s="135"/>
      <c r="OSN96" s="135"/>
      <c r="OSO96" s="135"/>
      <c r="OSP96" s="135"/>
      <c r="OSQ96" s="135"/>
      <c r="OSR96" s="135"/>
      <c r="OSS96" s="135"/>
      <c r="OST96" s="135"/>
      <c r="OSU96" s="135"/>
      <c r="OSV96" s="135"/>
      <c r="OSW96" s="135"/>
      <c r="OSX96" s="135"/>
      <c r="OSY96" s="135"/>
      <c r="OSZ96" s="135"/>
      <c r="OTA96" s="135"/>
      <c r="OTB96" s="135"/>
      <c r="OTC96" s="135"/>
      <c r="OTD96" s="135"/>
      <c r="OTE96" s="135"/>
      <c r="OTF96" s="135"/>
      <c r="OTG96" s="135"/>
      <c r="OTH96" s="135"/>
      <c r="OTI96" s="135"/>
      <c r="OTJ96" s="135"/>
      <c r="OTK96" s="135"/>
      <c r="OTL96" s="135"/>
      <c r="OTM96" s="135"/>
      <c r="OTN96" s="135"/>
      <c r="OTO96" s="135"/>
      <c r="OTP96" s="135"/>
      <c r="OTQ96" s="135"/>
      <c r="OTR96" s="135"/>
      <c r="OTS96" s="135"/>
      <c r="OTT96" s="135"/>
      <c r="OTU96" s="135"/>
      <c r="OTV96" s="135"/>
      <c r="OTW96" s="135"/>
      <c r="OTX96" s="135"/>
      <c r="OTY96" s="135"/>
      <c r="OTZ96" s="135"/>
      <c r="OUA96" s="135"/>
      <c r="OUB96" s="135"/>
      <c r="OUC96" s="135"/>
      <c r="OUD96" s="135"/>
      <c r="OUE96" s="135"/>
      <c r="OUF96" s="135"/>
      <c r="OUG96" s="135"/>
      <c r="OUH96" s="135"/>
      <c r="OUI96" s="135"/>
      <c r="OUJ96" s="135"/>
      <c r="OUK96" s="135"/>
      <c r="OUL96" s="135"/>
      <c r="OUM96" s="135"/>
      <c r="OUN96" s="135"/>
      <c r="OUO96" s="135"/>
      <c r="OUP96" s="135"/>
      <c r="OUQ96" s="135"/>
      <c r="OUR96" s="135"/>
      <c r="OUS96" s="135"/>
      <c r="OUT96" s="135"/>
      <c r="OUU96" s="135"/>
      <c r="OUV96" s="135"/>
      <c r="OUW96" s="135"/>
      <c r="OUX96" s="135"/>
      <c r="OUY96" s="135"/>
      <c r="OUZ96" s="135"/>
      <c r="OVA96" s="135"/>
      <c r="OVB96" s="135"/>
      <c r="OVC96" s="135"/>
      <c r="OVD96" s="135"/>
      <c r="OVE96" s="135"/>
      <c r="OVF96" s="135"/>
      <c r="OVG96" s="135"/>
      <c r="OVH96" s="135"/>
      <c r="OVI96" s="135"/>
      <c r="OVJ96" s="135"/>
      <c r="OVK96" s="135"/>
      <c r="OVL96" s="135"/>
      <c r="OVM96" s="135"/>
      <c r="OVN96" s="135"/>
      <c r="OVO96" s="135"/>
      <c r="OVP96" s="135"/>
      <c r="OVQ96" s="135"/>
      <c r="OVR96" s="135"/>
      <c r="OVS96" s="135"/>
      <c r="OVT96" s="135"/>
      <c r="OVU96" s="135"/>
      <c r="OVV96" s="135"/>
      <c r="OVW96" s="135"/>
      <c r="OVX96" s="135"/>
      <c r="OVY96" s="135"/>
      <c r="OVZ96" s="135"/>
      <c r="OWA96" s="135"/>
      <c r="OWB96" s="135"/>
      <c r="OWC96" s="135"/>
      <c r="OWD96" s="135"/>
      <c r="OWE96" s="135"/>
      <c r="OWF96" s="135"/>
      <c r="OWG96" s="135"/>
      <c r="OWH96" s="135"/>
      <c r="OWI96" s="135"/>
      <c r="OWJ96" s="135"/>
      <c r="OWK96" s="135"/>
      <c r="OWL96" s="135"/>
      <c r="OWM96" s="135"/>
      <c r="OWN96" s="135"/>
      <c r="OWO96" s="135"/>
      <c r="OWP96" s="135"/>
      <c r="OWQ96" s="135"/>
      <c r="OWR96" s="135"/>
      <c r="OWS96" s="135"/>
      <c r="OWT96" s="135"/>
      <c r="OWU96" s="135"/>
      <c r="OWV96" s="135"/>
      <c r="OWW96" s="135"/>
      <c r="OWX96" s="135"/>
      <c r="OWY96" s="135"/>
      <c r="OWZ96" s="135"/>
      <c r="OXA96" s="135"/>
      <c r="OXB96" s="135"/>
      <c r="OXC96" s="135"/>
      <c r="OXD96" s="135"/>
      <c r="OXE96" s="135"/>
      <c r="OXF96" s="135"/>
      <c r="OXG96" s="135"/>
      <c r="OXH96" s="135"/>
      <c r="OXI96" s="135"/>
      <c r="OXJ96" s="135"/>
      <c r="OXK96" s="135"/>
      <c r="OXL96" s="135"/>
      <c r="OXM96" s="135"/>
      <c r="OXN96" s="135"/>
      <c r="OXO96" s="135"/>
      <c r="OXP96" s="135"/>
      <c r="OXQ96" s="135"/>
      <c r="OXR96" s="135"/>
      <c r="OXS96" s="135"/>
      <c r="OXT96" s="135"/>
      <c r="OXU96" s="135"/>
      <c r="OXV96" s="135"/>
      <c r="OXW96" s="135"/>
      <c r="OXX96" s="135"/>
      <c r="OXY96" s="135"/>
      <c r="OXZ96" s="135"/>
      <c r="OYA96" s="135"/>
      <c r="OYB96" s="135"/>
      <c r="OYC96" s="135"/>
      <c r="OYD96" s="135"/>
      <c r="OYE96" s="135"/>
      <c r="OYF96" s="135"/>
      <c r="OYG96" s="135"/>
      <c r="OYH96" s="135"/>
      <c r="OYI96" s="135"/>
      <c r="OYJ96" s="135"/>
      <c r="OYK96" s="135"/>
      <c r="OYL96" s="135"/>
      <c r="OYM96" s="135"/>
      <c r="OYN96" s="135"/>
      <c r="OYO96" s="135"/>
      <c r="OYP96" s="135"/>
      <c r="OYQ96" s="135"/>
      <c r="OYR96" s="135"/>
      <c r="OYS96" s="135"/>
      <c r="OYT96" s="135"/>
      <c r="OYU96" s="135"/>
      <c r="OYV96" s="135"/>
      <c r="OYW96" s="135"/>
      <c r="OYX96" s="135"/>
      <c r="OYY96" s="135"/>
      <c r="OYZ96" s="135"/>
      <c r="OZA96" s="135"/>
      <c r="OZB96" s="135"/>
      <c r="OZC96" s="135"/>
      <c r="OZD96" s="135"/>
      <c r="OZE96" s="135"/>
      <c r="OZF96" s="135"/>
      <c r="OZG96" s="135"/>
      <c r="OZH96" s="135"/>
      <c r="OZI96" s="135"/>
      <c r="OZJ96" s="135"/>
      <c r="OZK96" s="135"/>
      <c r="OZL96" s="135"/>
      <c r="OZM96" s="135"/>
      <c r="OZN96" s="135"/>
      <c r="OZO96" s="135"/>
      <c r="OZP96" s="135"/>
      <c r="OZQ96" s="135"/>
      <c r="OZR96" s="135"/>
      <c r="OZS96" s="135"/>
      <c r="OZT96" s="135"/>
      <c r="OZU96" s="135"/>
      <c r="OZV96" s="135"/>
      <c r="OZW96" s="135"/>
      <c r="OZX96" s="135"/>
      <c r="OZY96" s="135"/>
      <c r="OZZ96" s="135"/>
      <c r="PAA96" s="135"/>
      <c r="PAB96" s="135"/>
      <c r="PAC96" s="135"/>
      <c r="PAD96" s="135"/>
      <c r="PAE96" s="135"/>
      <c r="PAF96" s="135"/>
      <c r="PAG96" s="135"/>
      <c r="PAH96" s="135"/>
      <c r="PAI96" s="135"/>
      <c r="PAJ96" s="135"/>
      <c r="PAK96" s="135"/>
      <c r="PAL96" s="135"/>
      <c r="PAM96" s="135"/>
      <c r="PAN96" s="135"/>
      <c r="PAO96" s="135"/>
      <c r="PAP96" s="135"/>
      <c r="PAQ96" s="135"/>
      <c r="PAR96" s="135"/>
      <c r="PAS96" s="135"/>
      <c r="PAT96" s="135"/>
      <c r="PAU96" s="135"/>
      <c r="PAV96" s="135"/>
      <c r="PAW96" s="135"/>
      <c r="PAX96" s="135"/>
      <c r="PAY96" s="135"/>
      <c r="PAZ96" s="135"/>
      <c r="PBA96" s="135"/>
      <c r="PBB96" s="135"/>
      <c r="PBC96" s="135"/>
      <c r="PBD96" s="135"/>
      <c r="PBE96" s="135"/>
      <c r="PBF96" s="135"/>
      <c r="PBG96" s="135"/>
      <c r="PBH96" s="135"/>
      <c r="PBI96" s="135"/>
      <c r="PBJ96" s="135"/>
      <c r="PBK96" s="135"/>
      <c r="PBL96" s="135"/>
      <c r="PBM96" s="135"/>
      <c r="PBN96" s="135"/>
      <c r="PBO96" s="135"/>
      <c r="PBP96" s="135"/>
      <c r="PBQ96" s="135"/>
      <c r="PBR96" s="135"/>
      <c r="PBS96" s="135"/>
      <c r="PBT96" s="135"/>
      <c r="PBU96" s="135"/>
      <c r="PBV96" s="135"/>
      <c r="PBW96" s="135"/>
      <c r="PBX96" s="135"/>
      <c r="PBY96" s="135"/>
      <c r="PBZ96" s="135"/>
      <c r="PCA96" s="135"/>
      <c r="PCB96" s="135"/>
      <c r="PCC96" s="135"/>
      <c r="PCD96" s="135"/>
      <c r="PCE96" s="135"/>
      <c r="PCF96" s="135"/>
      <c r="PCG96" s="135"/>
      <c r="PCH96" s="135"/>
      <c r="PCI96" s="135"/>
      <c r="PCJ96" s="135"/>
      <c r="PCK96" s="135"/>
      <c r="PCL96" s="135"/>
      <c r="PCM96" s="135"/>
      <c r="PCN96" s="135"/>
      <c r="PCO96" s="135"/>
      <c r="PCP96" s="135"/>
      <c r="PCQ96" s="135"/>
      <c r="PCR96" s="135"/>
      <c r="PCS96" s="135"/>
      <c r="PCT96" s="135"/>
      <c r="PCU96" s="135"/>
      <c r="PCV96" s="135"/>
      <c r="PCW96" s="135"/>
      <c r="PCX96" s="135"/>
      <c r="PCY96" s="135"/>
      <c r="PCZ96" s="135"/>
      <c r="PDA96" s="135"/>
      <c r="PDB96" s="135"/>
      <c r="PDC96" s="135"/>
      <c r="PDD96" s="135"/>
      <c r="PDE96" s="135"/>
      <c r="PDF96" s="135"/>
      <c r="PDG96" s="135"/>
      <c r="PDH96" s="135"/>
      <c r="PDI96" s="135"/>
      <c r="PDJ96" s="135"/>
      <c r="PDK96" s="135"/>
      <c r="PDL96" s="135"/>
      <c r="PDM96" s="135"/>
      <c r="PDN96" s="135"/>
      <c r="PDO96" s="135"/>
      <c r="PDP96" s="135"/>
      <c r="PDQ96" s="135"/>
      <c r="PDR96" s="135"/>
      <c r="PDS96" s="135"/>
      <c r="PDT96" s="135"/>
      <c r="PDU96" s="135"/>
      <c r="PDV96" s="135"/>
      <c r="PDW96" s="135"/>
      <c r="PDX96" s="135"/>
      <c r="PDY96" s="135"/>
      <c r="PDZ96" s="135"/>
      <c r="PEA96" s="135"/>
      <c r="PEB96" s="135"/>
      <c r="PEC96" s="135"/>
      <c r="PED96" s="135"/>
      <c r="PEE96" s="135"/>
      <c r="PEF96" s="135"/>
      <c r="PEG96" s="135"/>
      <c r="PEH96" s="135"/>
      <c r="PEI96" s="135"/>
      <c r="PEJ96" s="135"/>
      <c r="PEK96" s="135"/>
      <c r="PEL96" s="135"/>
      <c r="PEM96" s="135"/>
      <c r="PEN96" s="135"/>
      <c r="PEO96" s="135"/>
      <c r="PEP96" s="135"/>
      <c r="PEQ96" s="135"/>
      <c r="PER96" s="135"/>
      <c r="PES96" s="135"/>
      <c r="PET96" s="135"/>
      <c r="PEU96" s="135"/>
      <c r="PEV96" s="135"/>
      <c r="PEW96" s="135"/>
      <c r="PEX96" s="135"/>
      <c r="PEY96" s="135"/>
      <c r="PEZ96" s="135"/>
      <c r="PFA96" s="135"/>
      <c r="PFB96" s="135"/>
      <c r="PFC96" s="135"/>
      <c r="PFD96" s="135"/>
      <c r="PFE96" s="135"/>
      <c r="PFF96" s="135"/>
      <c r="PFG96" s="135"/>
      <c r="PFH96" s="135"/>
      <c r="PFI96" s="135"/>
      <c r="PFJ96" s="135"/>
      <c r="PFK96" s="135"/>
      <c r="PFL96" s="135"/>
      <c r="PFM96" s="135"/>
      <c r="PFN96" s="135"/>
      <c r="PFO96" s="135"/>
      <c r="PFP96" s="135"/>
      <c r="PFQ96" s="135"/>
      <c r="PFR96" s="135"/>
      <c r="PFS96" s="135"/>
      <c r="PFT96" s="135"/>
      <c r="PFU96" s="135"/>
      <c r="PFV96" s="135"/>
      <c r="PFW96" s="135"/>
      <c r="PFX96" s="135"/>
      <c r="PFY96" s="135"/>
      <c r="PFZ96" s="135"/>
      <c r="PGA96" s="135"/>
      <c r="PGB96" s="135"/>
      <c r="PGC96" s="135"/>
      <c r="PGD96" s="135"/>
      <c r="PGE96" s="135"/>
      <c r="PGF96" s="135"/>
      <c r="PGG96" s="135"/>
      <c r="PGH96" s="135"/>
      <c r="PGI96" s="135"/>
      <c r="PGJ96" s="135"/>
      <c r="PGK96" s="135"/>
      <c r="PGL96" s="135"/>
      <c r="PGM96" s="135"/>
      <c r="PGN96" s="135"/>
      <c r="PGO96" s="135"/>
      <c r="PGP96" s="135"/>
      <c r="PGQ96" s="135"/>
      <c r="PGR96" s="135"/>
      <c r="PGS96" s="135"/>
      <c r="PGT96" s="135"/>
      <c r="PGU96" s="135"/>
      <c r="PGV96" s="135"/>
      <c r="PGW96" s="135"/>
      <c r="PGX96" s="135"/>
      <c r="PGY96" s="135"/>
      <c r="PGZ96" s="135"/>
      <c r="PHA96" s="135"/>
      <c r="PHB96" s="135"/>
      <c r="PHC96" s="135"/>
      <c r="PHD96" s="135"/>
      <c r="PHE96" s="135"/>
      <c r="PHF96" s="135"/>
      <c r="PHG96" s="135"/>
      <c r="PHH96" s="135"/>
      <c r="PHI96" s="135"/>
      <c r="PHJ96" s="135"/>
      <c r="PHK96" s="135"/>
      <c r="PHL96" s="135"/>
      <c r="PHM96" s="135"/>
      <c r="PHN96" s="135"/>
      <c r="PHO96" s="135"/>
      <c r="PHP96" s="135"/>
      <c r="PHQ96" s="135"/>
      <c r="PHR96" s="135"/>
      <c r="PHS96" s="135"/>
      <c r="PHT96" s="135"/>
      <c r="PHU96" s="135"/>
      <c r="PHV96" s="135"/>
      <c r="PHW96" s="135"/>
      <c r="PHX96" s="135"/>
      <c r="PHY96" s="135"/>
      <c r="PHZ96" s="135"/>
      <c r="PIA96" s="135"/>
      <c r="PIB96" s="135"/>
      <c r="PIC96" s="135"/>
      <c r="PID96" s="135"/>
      <c r="PIE96" s="135"/>
      <c r="PIF96" s="135"/>
      <c r="PIG96" s="135"/>
      <c r="PIH96" s="135"/>
      <c r="PII96" s="135"/>
      <c r="PIJ96" s="135"/>
      <c r="PIK96" s="135"/>
      <c r="PIL96" s="135"/>
      <c r="PIM96" s="135"/>
      <c r="PIN96" s="135"/>
      <c r="PIO96" s="135"/>
      <c r="PIP96" s="135"/>
      <c r="PIQ96" s="135"/>
      <c r="PIR96" s="135"/>
      <c r="PIS96" s="135"/>
      <c r="PIT96" s="135"/>
      <c r="PIU96" s="135"/>
      <c r="PIV96" s="135"/>
      <c r="PIW96" s="135"/>
      <c r="PIX96" s="135"/>
      <c r="PIY96" s="135"/>
      <c r="PIZ96" s="135"/>
      <c r="PJA96" s="135"/>
      <c r="PJB96" s="135"/>
      <c r="PJC96" s="135"/>
      <c r="PJD96" s="135"/>
      <c r="PJE96" s="135"/>
      <c r="PJF96" s="135"/>
      <c r="PJG96" s="135"/>
      <c r="PJH96" s="135"/>
      <c r="PJI96" s="135"/>
      <c r="PJJ96" s="135"/>
      <c r="PJK96" s="135"/>
      <c r="PJL96" s="135"/>
      <c r="PJM96" s="135"/>
      <c r="PJN96" s="135"/>
      <c r="PJO96" s="135"/>
      <c r="PJP96" s="135"/>
      <c r="PJQ96" s="135"/>
      <c r="PJR96" s="135"/>
      <c r="PJS96" s="135"/>
      <c r="PJT96" s="135"/>
      <c r="PJU96" s="135"/>
      <c r="PJV96" s="135"/>
      <c r="PJW96" s="135"/>
      <c r="PJX96" s="135"/>
      <c r="PJY96" s="135"/>
      <c r="PJZ96" s="135"/>
      <c r="PKA96" s="135"/>
      <c r="PKB96" s="135"/>
      <c r="PKC96" s="135"/>
      <c r="PKD96" s="135"/>
      <c r="PKE96" s="135"/>
      <c r="PKF96" s="135"/>
      <c r="PKG96" s="135"/>
      <c r="PKH96" s="135"/>
      <c r="PKI96" s="135"/>
      <c r="PKJ96" s="135"/>
      <c r="PKK96" s="135"/>
      <c r="PKL96" s="135"/>
      <c r="PKM96" s="135"/>
      <c r="PKN96" s="135"/>
      <c r="PKO96" s="135"/>
      <c r="PKP96" s="135"/>
      <c r="PKQ96" s="135"/>
      <c r="PKR96" s="135"/>
      <c r="PKS96" s="135"/>
      <c r="PKT96" s="135"/>
      <c r="PKU96" s="135"/>
      <c r="PKV96" s="135"/>
      <c r="PKW96" s="135"/>
      <c r="PKX96" s="135"/>
      <c r="PKY96" s="135"/>
      <c r="PKZ96" s="135"/>
      <c r="PLA96" s="135"/>
      <c r="PLB96" s="135"/>
      <c r="PLC96" s="135"/>
      <c r="PLD96" s="135"/>
      <c r="PLE96" s="135"/>
      <c r="PLF96" s="135"/>
      <c r="PLG96" s="135"/>
      <c r="PLH96" s="135"/>
      <c r="PLI96" s="135"/>
      <c r="PLJ96" s="135"/>
      <c r="PLK96" s="135"/>
      <c r="PLL96" s="135"/>
      <c r="PLM96" s="135"/>
      <c r="PLN96" s="135"/>
      <c r="PLO96" s="135"/>
      <c r="PLP96" s="135"/>
      <c r="PLQ96" s="135"/>
      <c r="PLR96" s="135"/>
      <c r="PLS96" s="135"/>
      <c r="PLT96" s="135"/>
      <c r="PLU96" s="135"/>
      <c r="PLV96" s="135"/>
      <c r="PLW96" s="135"/>
      <c r="PLX96" s="135"/>
      <c r="PLY96" s="135"/>
      <c r="PLZ96" s="135"/>
      <c r="PMA96" s="135"/>
      <c r="PMB96" s="135"/>
      <c r="PMC96" s="135"/>
      <c r="PMD96" s="135"/>
      <c r="PME96" s="135"/>
      <c r="PMF96" s="135"/>
      <c r="PMG96" s="135"/>
      <c r="PMH96" s="135"/>
      <c r="PMI96" s="135"/>
      <c r="PMJ96" s="135"/>
      <c r="PMK96" s="135"/>
      <c r="PML96" s="135"/>
      <c r="PMM96" s="135"/>
      <c r="PMN96" s="135"/>
      <c r="PMO96" s="135"/>
      <c r="PMP96" s="135"/>
      <c r="PMQ96" s="135"/>
      <c r="PMR96" s="135"/>
      <c r="PMS96" s="135"/>
      <c r="PMT96" s="135"/>
      <c r="PMU96" s="135"/>
      <c r="PMV96" s="135"/>
      <c r="PMW96" s="135"/>
      <c r="PMX96" s="135"/>
      <c r="PMY96" s="135"/>
      <c r="PMZ96" s="135"/>
      <c r="PNA96" s="135"/>
      <c r="PNB96" s="135"/>
      <c r="PNC96" s="135"/>
      <c r="PND96" s="135"/>
      <c r="PNE96" s="135"/>
      <c r="PNF96" s="135"/>
      <c r="PNG96" s="135"/>
      <c r="PNH96" s="135"/>
      <c r="PNI96" s="135"/>
      <c r="PNJ96" s="135"/>
      <c r="PNK96" s="135"/>
      <c r="PNL96" s="135"/>
      <c r="PNM96" s="135"/>
      <c r="PNN96" s="135"/>
      <c r="PNO96" s="135"/>
      <c r="PNP96" s="135"/>
      <c r="PNQ96" s="135"/>
      <c r="PNR96" s="135"/>
      <c r="PNS96" s="135"/>
      <c r="PNT96" s="135"/>
      <c r="PNU96" s="135"/>
      <c r="PNV96" s="135"/>
      <c r="PNW96" s="135"/>
      <c r="PNX96" s="135"/>
      <c r="PNY96" s="135"/>
      <c r="PNZ96" s="135"/>
      <c r="POA96" s="135"/>
      <c r="POB96" s="135"/>
      <c r="POC96" s="135"/>
      <c r="POD96" s="135"/>
      <c r="POE96" s="135"/>
      <c r="POF96" s="135"/>
      <c r="POG96" s="135"/>
      <c r="POH96" s="135"/>
      <c r="POI96" s="135"/>
      <c r="POJ96" s="135"/>
      <c r="POK96" s="135"/>
      <c r="POL96" s="135"/>
      <c r="POM96" s="135"/>
      <c r="PON96" s="135"/>
      <c r="POO96" s="135"/>
      <c r="POP96" s="135"/>
      <c r="POQ96" s="135"/>
      <c r="POR96" s="135"/>
      <c r="POS96" s="135"/>
      <c r="POT96" s="135"/>
      <c r="POU96" s="135"/>
      <c r="POV96" s="135"/>
      <c r="POW96" s="135"/>
      <c r="POX96" s="135"/>
      <c r="POY96" s="135"/>
      <c r="POZ96" s="135"/>
      <c r="PPA96" s="135"/>
      <c r="PPB96" s="135"/>
      <c r="PPC96" s="135"/>
      <c r="PPD96" s="135"/>
      <c r="PPE96" s="135"/>
      <c r="PPF96" s="135"/>
      <c r="PPG96" s="135"/>
      <c r="PPH96" s="135"/>
      <c r="PPI96" s="135"/>
      <c r="PPJ96" s="135"/>
      <c r="PPK96" s="135"/>
      <c r="PPL96" s="135"/>
      <c r="PPM96" s="135"/>
      <c r="PPN96" s="135"/>
      <c r="PPO96" s="135"/>
      <c r="PPP96" s="135"/>
      <c r="PPQ96" s="135"/>
      <c r="PPR96" s="135"/>
      <c r="PPS96" s="135"/>
      <c r="PPT96" s="135"/>
      <c r="PPU96" s="135"/>
      <c r="PPV96" s="135"/>
      <c r="PPW96" s="135"/>
      <c r="PPX96" s="135"/>
      <c r="PPY96" s="135"/>
      <c r="PPZ96" s="135"/>
      <c r="PQA96" s="135"/>
      <c r="PQB96" s="135"/>
      <c r="PQC96" s="135"/>
      <c r="PQD96" s="135"/>
      <c r="PQE96" s="135"/>
      <c r="PQF96" s="135"/>
      <c r="PQG96" s="135"/>
      <c r="PQH96" s="135"/>
      <c r="PQI96" s="135"/>
      <c r="PQJ96" s="135"/>
      <c r="PQK96" s="135"/>
      <c r="PQL96" s="135"/>
      <c r="PQM96" s="135"/>
      <c r="PQN96" s="135"/>
      <c r="PQO96" s="135"/>
      <c r="PQP96" s="135"/>
      <c r="PQQ96" s="135"/>
      <c r="PQR96" s="135"/>
      <c r="PQS96" s="135"/>
      <c r="PQT96" s="135"/>
      <c r="PQU96" s="135"/>
      <c r="PQV96" s="135"/>
      <c r="PQW96" s="135"/>
      <c r="PQX96" s="135"/>
      <c r="PQY96" s="135"/>
      <c r="PQZ96" s="135"/>
      <c r="PRA96" s="135"/>
      <c r="PRB96" s="135"/>
      <c r="PRC96" s="135"/>
      <c r="PRD96" s="135"/>
      <c r="PRE96" s="135"/>
      <c r="PRF96" s="135"/>
      <c r="PRG96" s="135"/>
      <c r="PRH96" s="135"/>
      <c r="PRI96" s="135"/>
      <c r="PRJ96" s="135"/>
      <c r="PRK96" s="135"/>
      <c r="PRL96" s="135"/>
      <c r="PRM96" s="135"/>
      <c r="PRN96" s="135"/>
      <c r="PRO96" s="135"/>
      <c r="PRP96" s="135"/>
      <c r="PRQ96" s="135"/>
      <c r="PRR96" s="135"/>
      <c r="PRS96" s="135"/>
      <c r="PRT96" s="135"/>
      <c r="PRU96" s="135"/>
      <c r="PRV96" s="135"/>
      <c r="PRW96" s="135"/>
      <c r="PRX96" s="135"/>
      <c r="PRY96" s="135"/>
      <c r="PRZ96" s="135"/>
      <c r="PSA96" s="135"/>
      <c r="PSB96" s="135"/>
      <c r="PSC96" s="135"/>
      <c r="PSD96" s="135"/>
      <c r="PSE96" s="135"/>
      <c r="PSF96" s="135"/>
      <c r="PSG96" s="135"/>
      <c r="PSH96" s="135"/>
      <c r="PSI96" s="135"/>
      <c r="PSJ96" s="135"/>
      <c r="PSK96" s="135"/>
      <c r="PSL96" s="135"/>
      <c r="PSM96" s="135"/>
      <c r="PSN96" s="135"/>
      <c r="PSO96" s="135"/>
      <c r="PSP96" s="135"/>
      <c r="PSQ96" s="135"/>
      <c r="PSR96" s="135"/>
      <c r="PSS96" s="135"/>
      <c r="PST96" s="135"/>
      <c r="PSU96" s="135"/>
      <c r="PSV96" s="135"/>
      <c r="PSW96" s="135"/>
      <c r="PSX96" s="135"/>
      <c r="PSY96" s="135"/>
      <c r="PSZ96" s="135"/>
      <c r="PTA96" s="135"/>
      <c r="PTB96" s="135"/>
      <c r="PTC96" s="135"/>
      <c r="PTD96" s="135"/>
      <c r="PTE96" s="135"/>
      <c r="PTF96" s="135"/>
      <c r="PTG96" s="135"/>
      <c r="PTH96" s="135"/>
      <c r="PTI96" s="135"/>
      <c r="PTJ96" s="135"/>
      <c r="PTK96" s="135"/>
      <c r="PTL96" s="135"/>
      <c r="PTM96" s="135"/>
      <c r="PTN96" s="135"/>
      <c r="PTO96" s="135"/>
      <c r="PTP96" s="135"/>
      <c r="PTQ96" s="135"/>
      <c r="PTR96" s="135"/>
      <c r="PTS96" s="135"/>
      <c r="PTT96" s="135"/>
      <c r="PTU96" s="135"/>
      <c r="PTV96" s="135"/>
      <c r="PTW96" s="135"/>
      <c r="PTX96" s="135"/>
      <c r="PTY96" s="135"/>
      <c r="PTZ96" s="135"/>
      <c r="PUA96" s="135"/>
      <c r="PUB96" s="135"/>
      <c r="PUC96" s="135"/>
      <c r="PUD96" s="135"/>
      <c r="PUE96" s="135"/>
      <c r="PUF96" s="135"/>
      <c r="PUG96" s="135"/>
      <c r="PUH96" s="135"/>
      <c r="PUI96" s="135"/>
      <c r="PUJ96" s="135"/>
      <c r="PUK96" s="135"/>
      <c r="PUL96" s="135"/>
      <c r="PUM96" s="135"/>
      <c r="PUN96" s="135"/>
      <c r="PUO96" s="135"/>
      <c r="PUP96" s="135"/>
      <c r="PUQ96" s="135"/>
      <c r="PUR96" s="135"/>
      <c r="PUS96" s="135"/>
      <c r="PUT96" s="135"/>
      <c r="PUU96" s="135"/>
      <c r="PUV96" s="135"/>
      <c r="PUW96" s="135"/>
      <c r="PUX96" s="135"/>
      <c r="PUY96" s="135"/>
      <c r="PUZ96" s="135"/>
      <c r="PVA96" s="135"/>
      <c r="PVB96" s="135"/>
      <c r="PVC96" s="135"/>
      <c r="PVD96" s="135"/>
      <c r="PVE96" s="135"/>
      <c r="PVF96" s="135"/>
      <c r="PVG96" s="135"/>
      <c r="PVH96" s="135"/>
      <c r="PVI96" s="135"/>
      <c r="PVJ96" s="135"/>
      <c r="PVK96" s="135"/>
      <c r="PVL96" s="135"/>
      <c r="PVM96" s="135"/>
      <c r="PVN96" s="135"/>
      <c r="PVO96" s="135"/>
      <c r="PVP96" s="135"/>
      <c r="PVQ96" s="135"/>
      <c r="PVR96" s="135"/>
      <c r="PVS96" s="135"/>
      <c r="PVT96" s="135"/>
      <c r="PVU96" s="135"/>
      <c r="PVV96" s="135"/>
      <c r="PVW96" s="135"/>
      <c r="PVX96" s="135"/>
      <c r="PVY96" s="135"/>
      <c r="PVZ96" s="135"/>
      <c r="PWA96" s="135"/>
      <c r="PWB96" s="135"/>
      <c r="PWC96" s="135"/>
      <c r="PWD96" s="135"/>
      <c r="PWE96" s="135"/>
      <c r="PWF96" s="135"/>
      <c r="PWG96" s="135"/>
      <c r="PWH96" s="135"/>
      <c r="PWI96" s="135"/>
      <c r="PWJ96" s="135"/>
      <c r="PWK96" s="135"/>
      <c r="PWL96" s="135"/>
      <c r="PWM96" s="135"/>
      <c r="PWN96" s="135"/>
      <c r="PWO96" s="135"/>
      <c r="PWP96" s="135"/>
      <c r="PWQ96" s="135"/>
      <c r="PWR96" s="135"/>
      <c r="PWS96" s="135"/>
      <c r="PWT96" s="135"/>
      <c r="PWU96" s="135"/>
      <c r="PWV96" s="135"/>
      <c r="PWW96" s="135"/>
      <c r="PWX96" s="135"/>
      <c r="PWY96" s="135"/>
      <c r="PWZ96" s="135"/>
      <c r="PXA96" s="135"/>
      <c r="PXB96" s="135"/>
      <c r="PXC96" s="135"/>
      <c r="PXD96" s="135"/>
      <c r="PXE96" s="135"/>
      <c r="PXF96" s="135"/>
      <c r="PXG96" s="135"/>
      <c r="PXH96" s="135"/>
      <c r="PXI96" s="135"/>
      <c r="PXJ96" s="135"/>
      <c r="PXK96" s="135"/>
      <c r="PXL96" s="135"/>
      <c r="PXM96" s="135"/>
      <c r="PXN96" s="135"/>
      <c r="PXO96" s="135"/>
      <c r="PXP96" s="135"/>
      <c r="PXQ96" s="135"/>
      <c r="PXR96" s="135"/>
      <c r="PXS96" s="135"/>
      <c r="PXT96" s="135"/>
      <c r="PXU96" s="135"/>
      <c r="PXV96" s="135"/>
      <c r="PXW96" s="135"/>
      <c r="PXX96" s="135"/>
      <c r="PXY96" s="135"/>
      <c r="PXZ96" s="135"/>
      <c r="PYA96" s="135"/>
      <c r="PYB96" s="135"/>
      <c r="PYC96" s="135"/>
      <c r="PYD96" s="135"/>
      <c r="PYE96" s="135"/>
      <c r="PYF96" s="135"/>
      <c r="PYG96" s="135"/>
      <c r="PYH96" s="135"/>
      <c r="PYI96" s="135"/>
      <c r="PYJ96" s="135"/>
      <c r="PYK96" s="135"/>
      <c r="PYL96" s="135"/>
      <c r="PYM96" s="135"/>
      <c r="PYN96" s="135"/>
      <c r="PYO96" s="135"/>
      <c r="PYP96" s="135"/>
      <c r="PYQ96" s="135"/>
      <c r="PYR96" s="135"/>
      <c r="PYS96" s="135"/>
      <c r="PYT96" s="135"/>
      <c r="PYU96" s="135"/>
      <c r="PYV96" s="135"/>
      <c r="PYW96" s="135"/>
      <c r="PYX96" s="135"/>
      <c r="PYY96" s="135"/>
      <c r="PYZ96" s="135"/>
      <c r="PZA96" s="135"/>
      <c r="PZB96" s="135"/>
      <c r="PZC96" s="135"/>
      <c r="PZD96" s="135"/>
      <c r="PZE96" s="135"/>
      <c r="PZF96" s="135"/>
      <c r="PZG96" s="135"/>
      <c r="PZH96" s="135"/>
      <c r="PZI96" s="135"/>
      <c r="PZJ96" s="135"/>
      <c r="PZK96" s="135"/>
      <c r="PZL96" s="135"/>
      <c r="PZM96" s="135"/>
      <c r="PZN96" s="135"/>
      <c r="PZO96" s="135"/>
      <c r="PZP96" s="135"/>
      <c r="PZQ96" s="135"/>
      <c r="PZR96" s="135"/>
      <c r="PZS96" s="135"/>
      <c r="PZT96" s="135"/>
      <c r="PZU96" s="135"/>
      <c r="PZV96" s="135"/>
      <c r="PZW96" s="135"/>
      <c r="PZX96" s="135"/>
      <c r="PZY96" s="135"/>
      <c r="PZZ96" s="135"/>
      <c r="QAA96" s="135"/>
      <c r="QAB96" s="135"/>
      <c r="QAC96" s="135"/>
      <c r="QAD96" s="135"/>
      <c r="QAE96" s="135"/>
      <c r="QAF96" s="135"/>
      <c r="QAG96" s="135"/>
      <c r="QAH96" s="135"/>
      <c r="QAI96" s="135"/>
      <c r="QAJ96" s="135"/>
      <c r="QAK96" s="135"/>
      <c r="QAL96" s="135"/>
      <c r="QAM96" s="135"/>
      <c r="QAN96" s="135"/>
      <c r="QAO96" s="135"/>
      <c r="QAP96" s="135"/>
      <c r="QAQ96" s="135"/>
      <c r="QAR96" s="135"/>
      <c r="QAS96" s="135"/>
      <c r="QAT96" s="135"/>
      <c r="QAU96" s="135"/>
      <c r="QAV96" s="135"/>
      <c r="QAW96" s="135"/>
      <c r="QAX96" s="135"/>
      <c r="QAY96" s="135"/>
      <c r="QAZ96" s="135"/>
      <c r="QBA96" s="135"/>
      <c r="QBB96" s="135"/>
      <c r="QBC96" s="135"/>
      <c r="QBD96" s="135"/>
      <c r="QBE96" s="135"/>
      <c r="QBF96" s="135"/>
      <c r="QBG96" s="135"/>
      <c r="QBH96" s="135"/>
      <c r="QBI96" s="135"/>
      <c r="QBJ96" s="135"/>
      <c r="QBK96" s="135"/>
      <c r="QBL96" s="135"/>
      <c r="QBM96" s="135"/>
      <c r="QBN96" s="135"/>
      <c r="QBO96" s="135"/>
      <c r="QBP96" s="135"/>
      <c r="QBQ96" s="135"/>
      <c r="QBR96" s="135"/>
      <c r="QBS96" s="135"/>
      <c r="QBT96" s="135"/>
      <c r="QBU96" s="135"/>
      <c r="QBV96" s="135"/>
      <c r="QBW96" s="135"/>
      <c r="QBX96" s="135"/>
      <c r="QBY96" s="135"/>
      <c r="QBZ96" s="135"/>
      <c r="QCA96" s="135"/>
      <c r="QCB96" s="135"/>
      <c r="QCC96" s="135"/>
      <c r="QCD96" s="135"/>
      <c r="QCE96" s="135"/>
      <c r="QCF96" s="135"/>
      <c r="QCG96" s="135"/>
      <c r="QCH96" s="135"/>
      <c r="QCI96" s="135"/>
      <c r="QCJ96" s="135"/>
      <c r="QCK96" s="135"/>
      <c r="QCL96" s="135"/>
      <c r="QCM96" s="135"/>
      <c r="QCN96" s="135"/>
      <c r="QCO96" s="135"/>
      <c r="QCP96" s="135"/>
      <c r="QCQ96" s="135"/>
      <c r="QCR96" s="135"/>
      <c r="QCS96" s="135"/>
      <c r="QCT96" s="135"/>
      <c r="QCU96" s="135"/>
      <c r="QCV96" s="135"/>
      <c r="QCW96" s="135"/>
      <c r="QCX96" s="135"/>
      <c r="QCY96" s="135"/>
      <c r="QCZ96" s="135"/>
      <c r="QDA96" s="135"/>
      <c r="QDB96" s="135"/>
      <c r="QDC96" s="135"/>
      <c r="QDD96" s="135"/>
      <c r="QDE96" s="135"/>
      <c r="QDF96" s="135"/>
      <c r="QDG96" s="135"/>
      <c r="QDH96" s="135"/>
      <c r="QDI96" s="135"/>
      <c r="QDJ96" s="135"/>
      <c r="QDK96" s="135"/>
      <c r="QDL96" s="135"/>
      <c r="QDM96" s="135"/>
      <c r="QDN96" s="135"/>
      <c r="QDO96" s="135"/>
      <c r="QDP96" s="135"/>
      <c r="QDQ96" s="135"/>
      <c r="QDR96" s="135"/>
      <c r="QDS96" s="135"/>
      <c r="QDT96" s="135"/>
      <c r="QDU96" s="135"/>
      <c r="QDV96" s="135"/>
      <c r="QDW96" s="135"/>
      <c r="QDX96" s="135"/>
      <c r="QDY96" s="135"/>
      <c r="QDZ96" s="135"/>
      <c r="QEA96" s="135"/>
      <c r="QEB96" s="135"/>
      <c r="QEC96" s="135"/>
      <c r="QED96" s="135"/>
      <c r="QEE96" s="135"/>
      <c r="QEF96" s="135"/>
      <c r="QEG96" s="135"/>
      <c r="QEH96" s="135"/>
      <c r="QEI96" s="135"/>
      <c r="QEJ96" s="135"/>
      <c r="QEK96" s="135"/>
      <c r="QEL96" s="135"/>
      <c r="QEM96" s="135"/>
      <c r="QEN96" s="135"/>
      <c r="QEO96" s="135"/>
      <c r="QEP96" s="135"/>
      <c r="QEQ96" s="135"/>
      <c r="QER96" s="135"/>
      <c r="QES96" s="135"/>
      <c r="QET96" s="135"/>
      <c r="QEU96" s="135"/>
      <c r="QEV96" s="135"/>
      <c r="QEW96" s="135"/>
      <c r="QEX96" s="135"/>
      <c r="QEY96" s="135"/>
      <c r="QEZ96" s="135"/>
      <c r="QFA96" s="135"/>
      <c r="QFB96" s="135"/>
      <c r="QFC96" s="135"/>
      <c r="QFD96" s="135"/>
      <c r="QFE96" s="135"/>
      <c r="QFF96" s="135"/>
      <c r="QFG96" s="135"/>
      <c r="QFH96" s="135"/>
      <c r="QFI96" s="135"/>
      <c r="QFJ96" s="135"/>
      <c r="QFK96" s="135"/>
      <c r="QFL96" s="135"/>
      <c r="QFM96" s="135"/>
      <c r="QFN96" s="135"/>
      <c r="QFO96" s="135"/>
      <c r="QFP96" s="135"/>
      <c r="QFQ96" s="135"/>
      <c r="QFR96" s="135"/>
      <c r="QFS96" s="135"/>
      <c r="QFT96" s="135"/>
      <c r="QFU96" s="135"/>
      <c r="QFV96" s="135"/>
      <c r="QFW96" s="135"/>
      <c r="QFX96" s="135"/>
      <c r="QFY96" s="135"/>
      <c r="QFZ96" s="135"/>
      <c r="QGA96" s="135"/>
      <c r="QGB96" s="135"/>
      <c r="QGC96" s="135"/>
      <c r="QGD96" s="135"/>
      <c r="QGE96" s="135"/>
      <c r="QGF96" s="135"/>
      <c r="QGG96" s="135"/>
      <c r="QGH96" s="135"/>
      <c r="QGI96" s="135"/>
      <c r="QGJ96" s="135"/>
      <c r="QGK96" s="135"/>
      <c r="QGL96" s="135"/>
      <c r="QGM96" s="135"/>
      <c r="QGN96" s="135"/>
      <c r="QGO96" s="135"/>
      <c r="QGP96" s="135"/>
      <c r="QGQ96" s="135"/>
      <c r="QGR96" s="135"/>
      <c r="QGS96" s="135"/>
      <c r="QGT96" s="135"/>
      <c r="QGU96" s="135"/>
      <c r="QGV96" s="135"/>
      <c r="QGW96" s="135"/>
      <c r="QGX96" s="135"/>
      <c r="QGY96" s="135"/>
      <c r="QGZ96" s="135"/>
      <c r="QHA96" s="135"/>
      <c r="QHB96" s="135"/>
      <c r="QHC96" s="135"/>
      <c r="QHD96" s="135"/>
      <c r="QHE96" s="135"/>
      <c r="QHF96" s="135"/>
      <c r="QHG96" s="135"/>
      <c r="QHH96" s="135"/>
      <c r="QHI96" s="135"/>
      <c r="QHJ96" s="135"/>
      <c r="QHK96" s="135"/>
      <c r="QHL96" s="135"/>
      <c r="QHM96" s="135"/>
      <c r="QHN96" s="135"/>
      <c r="QHO96" s="135"/>
      <c r="QHP96" s="135"/>
      <c r="QHQ96" s="135"/>
      <c r="QHR96" s="135"/>
      <c r="QHS96" s="135"/>
      <c r="QHT96" s="135"/>
      <c r="QHU96" s="135"/>
      <c r="QHV96" s="135"/>
      <c r="QHW96" s="135"/>
      <c r="QHX96" s="135"/>
      <c r="QHY96" s="135"/>
      <c r="QHZ96" s="135"/>
      <c r="QIA96" s="135"/>
      <c r="QIB96" s="135"/>
      <c r="QIC96" s="135"/>
      <c r="QID96" s="135"/>
      <c r="QIE96" s="135"/>
      <c r="QIF96" s="135"/>
      <c r="QIG96" s="135"/>
      <c r="QIH96" s="135"/>
      <c r="QII96" s="135"/>
      <c r="QIJ96" s="135"/>
      <c r="QIK96" s="135"/>
      <c r="QIL96" s="135"/>
      <c r="QIM96" s="135"/>
      <c r="QIN96" s="135"/>
      <c r="QIO96" s="135"/>
      <c r="QIP96" s="135"/>
      <c r="QIQ96" s="135"/>
      <c r="QIR96" s="135"/>
      <c r="QIS96" s="135"/>
      <c r="QIT96" s="135"/>
      <c r="QIU96" s="135"/>
      <c r="QIV96" s="135"/>
      <c r="QIW96" s="135"/>
      <c r="QIX96" s="135"/>
      <c r="QIY96" s="135"/>
      <c r="QIZ96" s="135"/>
      <c r="QJA96" s="135"/>
      <c r="QJB96" s="135"/>
      <c r="QJC96" s="135"/>
      <c r="QJD96" s="135"/>
      <c r="QJE96" s="135"/>
      <c r="QJF96" s="135"/>
      <c r="QJG96" s="135"/>
      <c r="QJH96" s="135"/>
      <c r="QJI96" s="135"/>
      <c r="QJJ96" s="135"/>
      <c r="QJK96" s="135"/>
      <c r="QJL96" s="135"/>
      <c r="QJM96" s="135"/>
      <c r="QJN96" s="135"/>
      <c r="QJO96" s="135"/>
      <c r="QJP96" s="135"/>
      <c r="QJQ96" s="135"/>
      <c r="QJR96" s="135"/>
      <c r="QJS96" s="135"/>
      <c r="QJT96" s="135"/>
      <c r="QJU96" s="135"/>
      <c r="QJV96" s="135"/>
      <c r="QJW96" s="135"/>
      <c r="QJX96" s="135"/>
      <c r="QJY96" s="135"/>
      <c r="QJZ96" s="135"/>
      <c r="QKA96" s="135"/>
      <c r="QKB96" s="135"/>
      <c r="QKC96" s="135"/>
      <c r="QKD96" s="135"/>
      <c r="QKE96" s="135"/>
      <c r="QKF96" s="135"/>
      <c r="QKG96" s="135"/>
      <c r="QKH96" s="135"/>
      <c r="QKI96" s="135"/>
      <c r="QKJ96" s="135"/>
      <c r="QKK96" s="135"/>
      <c r="QKL96" s="135"/>
      <c r="QKM96" s="135"/>
      <c r="QKN96" s="135"/>
      <c r="QKO96" s="135"/>
      <c r="QKP96" s="135"/>
      <c r="QKQ96" s="135"/>
      <c r="QKR96" s="135"/>
      <c r="QKS96" s="135"/>
      <c r="QKT96" s="135"/>
      <c r="QKU96" s="135"/>
      <c r="QKV96" s="135"/>
      <c r="QKW96" s="135"/>
      <c r="QKX96" s="135"/>
      <c r="QKY96" s="135"/>
      <c r="QKZ96" s="135"/>
      <c r="QLA96" s="135"/>
      <c r="QLB96" s="135"/>
      <c r="QLC96" s="135"/>
      <c r="QLD96" s="135"/>
      <c r="QLE96" s="135"/>
      <c r="QLF96" s="135"/>
      <c r="QLG96" s="135"/>
      <c r="QLH96" s="135"/>
      <c r="QLI96" s="135"/>
      <c r="QLJ96" s="135"/>
      <c r="QLK96" s="135"/>
      <c r="QLL96" s="135"/>
      <c r="QLM96" s="135"/>
      <c r="QLN96" s="135"/>
      <c r="QLO96" s="135"/>
      <c r="QLP96" s="135"/>
      <c r="QLQ96" s="135"/>
      <c r="QLR96" s="135"/>
      <c r="QLS96" s="135"/>
      <c r="QLT96" s="135"/>
      <c r="QLU96" s="135"/>
      <c r="QLV96" s="135"/>
      <c r="QLW96" s="135"/>
      <c r="QLX96" s="135"/>
      <c r="QLY96" s="135"/>
      <c r="QLZ96" s="135"/>
      <c r="QMA96" s="135"/>
      <c r="QMB96" s="135"/>
      <c r="QMC96" s="135"/>
      <c r="QMD96" s="135"/>
      <c r="QME96" s="135"/>
      <c r="QMF96" s="135"/>
      <c r="QMG96" s="135"/>
      <c r="QMH96" s="135"/>
      <c r="QMI96" s="135"/>
      <c r="QMJ96" s="135"/>
      <c r="QMK96" s="135"/>
      <c r="QML96" s="135"/>
      <c r="QMM96" s="135"/>
      <c r="QMN96" s="135"/>
      <c r="QMO96" s="135"/>
      <c r="QMP96" s="135"/>
      <c r="QMQ96" s="135"/>
      <c r="QMR96" s="135"/>
      <c r="QMS96" s="135"/>
      <c r="QMT96" s="135"/>
      <c r="QMU96" s="135"/>
      <c r="QMV96" s="135"/>
      <c r="QMW96" s="135"/>
      <c r="QMX96" s="135"/>
      <c r="QMY96" s="135"/>
      <c r="QMZ96" s="135"/>
      <c r="QNA96" s="135"/>
      <c r="QNB96" s="135"/>
      <c r="QNC96" s="135"/>
      <c r="QND96" s="135"/>
      <c r="QNE96" s="135"/>
      <c r="QNF96" s="135"/>
      <c r="QNG96" s="135"/>
      <c r="QNH96" s="135"/>
      <c r="QNI96" s="135"/>
      <c r="QNJ96" s="135"/>
      <c r="QNK96" s="135"/>
      <c r="QNL96" s="135"/>
      <c r="QNM96" s="135"/>
      <c r="QNN96" s="135"/>
      <c r="QNO96" s="135"/>
      <c r="QNP96" s="135"/>
      <c r="QNQ96" s="135"/>
      <c r="QNR96" s="135"/>
      <c r="QNS96" s="135"/>
      <c r="QNT96" s="135"/>
      <c r="QNU96" s="135"/>
      <c r="QNV96" s="135"/>
      <c r="QNW96" s="135"/>
      <c r="QNX96" s="135"/>
      <c r="QNY96" s="135"/>
      <c r="QNZ96" s="135"/>
      <c r="QOA96" s="135"/>
      <c r="QOB96" s="135"/>
      <c r="QOC96" s="135"/>
      <c r="QOD96" s="135"/>
      <c r="QOE96" s="135"/>
      <c r="QOF96" s="135"/>
      <c r="QOG96" s="135"/>
      <c r="QOH96" s="135"/>
      <c r="QOI96" s="135"/>
      <c r="QOJ96" s="135"/>
      <c r="QOK96" s="135"/>
      <c r="QOL96" s="135"/>
      <c r="QOM96" s="135"/>
      <c r="QON96" s="135"/>
      <c r="QOO96" s="135"/>
      <c r="QOP96" s="135"/>
      <c r="QOQ96" s="135"/>
      <c r="QOR96" s="135"/>
      <c r="QOS96" s="135"/>
      <c r="QOT96" s="135"/>
      <c r="QOU96" s="135"/>
      <c r="QOV96" s="135"/>
      <c r="QOW96" s="135"/>
      <c r="QOX96" s="135"/>
      <c r="QOY96" s="135"/>
      <c r="QOZ96" s="135"/>
      <c r="QPA96" s="135"/>
      <c r="QPB96" s="135"/>
      <c r="QPC96" s="135"/>
      <c r="QPD96" s="135"/>
      <c r="QPE96" s="135"/>
      <c r="QPF96" s="135"/>
      <c r="QPG96" s="135"/>
      <c r="QPH96" s="135"/>
      <c r="QPI96" s="135"/>
      <c r="QPJ96" s="135"/>
      <c r="QPK96" s="135"/>
      <c r="QPL96" s="135"/>
      <c r="QPM96" s="135"/>
      <c r="QPN96" s="135"/>
      <c r="QPO96" s="135"/>
      <c r="QPP96" s="135"/>
      <c r="QPQ96" s="135"/>
      <c r="QPR96" s="135"/>
      <c r="QPS96" s="135"/>
      <c r="QPT96" s="135"/>
      <c r="QPU96" s="135"/>
      <c r="QPV96" s="135"/>
      <c r="QPW96" s="135"/>
      <c r="QPX96" s="135"/>
      <c r="QPY96" s="135"/>
      <c r="QPZ96" s="135"/>
      <c r="QQA96" s="135"/>
      <c r="QQB96" s="135"/>
      <c r="QQC96" s="135"/>
      <c r="QQD96" s="135"/>
      <c r="QQE96" s="135"/>
      <c r="QQF96" s="135"/>
      <c r="QQG96" s="135"/>
      <c r="QQH96" s="135"/>
      <c r="QQI96" s="135"/>
      <c r="QQJ96" s="135"/>
      <c r="QQK96" s="135"/>
      <c r="QQL96" s="135"/>
      <c r="QQM96" s="135"/>
      <c r="QQN96" s="135"/>
      <c r="QQO96" s="135"/>
      <c r="QQP96" s="135"/>
      <c r="QQQ96" s="135"/>
      <c r="QQR96" s="135"/>
      <c r="QQS96" s="135"/>
      <c r="QQT96" s="135"/>
      <c r="QQU96" s="135"/>
      <c r="QQV96" s="135"/>
      <c r="QQW96" s="135"/>
      <c r="QQX96" s="135"/>
      <c r="QQY96" s="135"/>
      <c r="QQZ96" s="135"/>
      <c r="QRA96" s="135"/>
      <c r="QRB96" s="135"/>
      <c r="QRC96" s="135"/>
      <c r="QRD96" s="135"/>
      <c r="QRE96" s="135"/>
      <c r="QRF96" s="135"/>
      <c r="QRG96" s="135"/>
      <c r="QRH96" s="135"/>
      <c r="QRI96" s="135"/>
      <c r="QRJ96" s="135"/>
      <c r="QRK96" s="135"/>
      <c r="QRL96" s="135"/>
      <c r="QRM96" s="135"/>
      <c r="QRN96" s="135"/>
      <c r="QRO96" s="135"/>
      <c r="QRP96" s="135"/>
      <c r="QRQ96" s="135"/>
      <c r="QRR96" s="135"/>
      <c r="QRS96" s="135"/>
      <c r="QRT96" s="135"/>
      <c r="QRU96" s="135"/>
      <c r="QRV96" s="135"/>
      <c r="QRW96" s="135"/>
      <c r="QRX96" s="135"/>
      <c r="QRY96" s="135"/>
      <c r="QRZ96" s="135"/>
      <c r="QSA96" s="135"/>
      <c r="QSB96" s="135"/>
      <c r="QSC96" s="135"/>
      <c r="QSD96" s="135"/>
      <c r="QSE96" s="135"/>
      <c r="QSF96" s="135"/>
      <c r="QSG96" s="135"/>
      <c r="QSH96" s="135"/>
      <c r="QSI96" s="135"/>
      <c r="QSJ96" s="135"/>
      <c r="QSK96" s="135"/>
      <c r="QSL96" s="135"/>
      <c r="QSM96" s="135"/>
      <c r="QSN96" s="135"/>
      <c r="QSO96" s="135"/>
      <c r="QSP96" s="135"/>
      <c r="QSQ96" s="135"/>
      <c r="QSR96" s="135"/>
      <c r="QSS96" s="135"/>
      <c r="QST96" s="135"/>
      <c r="QSU96" s="135"/>
      <c r="QSV96" s="135"/>
      <c r="QSW96" s="135"/>
      <c r="QSX96" s="135"/>
      <c r="QSY96" s="135"/>
      <c r="QSZ96" s="135"/>
      <c r="QTA96" s="135"/>
      <c r="QTB96" s="135"/>
      <c r="QTC96" s="135"/>
      <c r="QTD96" s="135"/>
      <c r="QTE96" s="135"/>
      <c r="QTF96" s="135"/>
      <c r="QTG96" s="135"/>
      <c r="QTH96" s="135"/>
      <c r="QTI96" s="135"/>
      <c r="QTJ96" s="135"/>
      <c r="QTK96" s="135"/>
      <c r="QTL96" s="135"/>
      <c r="QTM96" s="135"/>
      <c r="QTN96" s="135"/>
      <c r="QTO96" s="135"/>
      <c r="QTP96" s="135"/>
      <c r="QTQ96" s="135"/>
      <c r="QTR96" s="135"/>
      <c r="QTS96" s="135"/>
      <c r="QTT96" s="135"/>
      <c r="QTU96" s="135"/>
      <c r="QTV96" s="135"/>
      <c r="QTW96" s="135"/>
      <c r="QTX96" s="135"/>
      <c r="QTY96" s="135"/>
      <c r="QTZ96" s="135"/>
      <c r="QUA96" s="135"/>
      <c r="QUB96" s="135"/>
      <c r="QUC96" s="135"/>
      <c r="QUD96" s="135"/>
      <c r="QUE96" s="135"/>
      <c r="QUF96" s="135"/>
      <c r="QUG96" s="135"/>
      <c r="QUH96" s="135"/>
      <c r="QUI96" s="135"/>
      <c r="QUJ96" s="135"/>
      <c r="QUK96" s="135"/>
      <c r="QUL96" s="135"/>
      <c r="QUM96" s="135"/>
      <c r="QUN96" s="135"/>
      <c r="QUO96" s="135"/>
      <c r="QUP96" s="135"/>
      <c r="QUQ96" s="135"/>
      <c r="QUR96" s="135"/>
      <c r="QUS96" s="135"/>
      <c r="QUT96" s="135"/>
      <c r="QUU96" s="135"/>
      <c r="QUV96" s="135"/>
      <c r="QUW96" s="135"/>
      <c r="QUX96" s="135"/>
      <c r="QUY96" s="135"/>
      <c r="QUZ96" s="135"/>
      <c r="QVA96" s="135"/>
      <c r="QVB96" s="135"/>
      <c r="QVC96" s="135"/>
      <c r="QVD96" s="135"/>
      <c r="QVE96" s="135"/>
      <c r="QVF96" s="135"/>
      <c r="QVG96" s="135"/>
      <c r="QVH96" s="135"/>
      <c r="QVI96" s="135"/>
      <c r="QVJ96" s="135"/>
      <c r="QVK96" s="135"/>
      <c r="QVL96" s="135"/>
      <c r="QVM96" s="135"/>
      <c r="QVN96" s="135"/>
      <c r="QVO96" s="135"/>
      <c r="QVP96" s="135"/>
      <c r="QVQ96" s="135"/>
      <c r="QVR96" s="135"/>
      <c r="QVS96" s="135"/>
      <c r="QVT96" s="135"/>
      <c r="QVU96" s="135"/>
      <c r="QVV96" s="135"/>
      <c r="QVW96" s="135"/>
      <c r="QVX96" s="135"/>
      <c r="QVY96" s="135"/>
      <c r="QVZ96" s="135"/>
      <c r="QWA96" s="135"/>
      <c r="QWB96" s="135"/>
      <c r="QWC96" s="135"/>
      <c r="QWD96" s="135"/>
      <c r="QWE96" s="135"/>
      <c r="QWF96" s="135"/>
      <c r="QWG96" s="135"/>
      <c r="QWH96" s="135"/>
      <c r="QWI96" s="135"/>
      <c r="QWJ96" s="135"/>
      <c r="QWK96" s="135"/>
      <c r="QWL96" s="135"/>
      <c r="QWM96" s="135"/>
      <c r="QWN96" s="135"/>
      <c r="QWO96" s="135"/>
      <c r="QWP96" s="135"/>
      <c r="QWQ96" s="135"/>
      <c r="QWR96" s="135"/>
      <c r="QWS96" s="135"/>
      <c r="QWT96" s="135"/>
      <c r="QWU96" s="135"/>
      <c r="QWV96" s="135"/>
      <c r="QWW96" s="135"/>
      <c r="QWX96" s="135"/>
      <c r="QWY96" s="135"/>
      <c r="QWZ96" s="135"/>
      <c r="QXA96" s="135"/>
      <c r="QXB96" s="135"/>
      <c r="QXC96" s="135"/>
      <c r="QXD96" s="135"/>
      <c r="QXE96" s="135"/>
      <c r="QXF96" s="135"/>
      <c r="QXG96" s="135"/>
      <c r="QXH96" s="135"/>
      <c r="QXI96" s="135"/>
      <c r="QXJ96" s="135"/>
      <c r="QXK96" s="135"/>
      <c r="QXL96" s="135"/>
      <c r="QXM96" s="135"/>
      <c r="QXN96" s="135"/>
      <c r="QXO96" s="135"/>
      <c r="QXP96" s="135"/>
      <c r="QXQ96" s="135"/>
      <c r="QXR96" s="135"/>
      <c r="QXS96" s="135"/>
      <c r="QXT96" s="135"/>
      <c r="QXU96" s="135"/>
      <c r="QXV96" s="135"/>
      <c r="QXW96" s="135"/>
      <c r="QXX96" s="135"/>
      <c r="QXY96" s="135"/>
      <c r="QXZ96" s="135"/>
      <c r="QYA96" s="135"/>
      <c r="QYB96" s="135"/>
      <c r="QYC96" s="135"/>
      <c r="QYD96" s="135"/>
      <c r="QYE96" s="135"/>
      <c r="QYF96" s="135"/>
      <c r="QYG96" s="135"/>
      <c r="QYH96" s="135"/>
      <c r="QYI96" s="135"/>
      <c r="QYJ96" s="135"/>
      <c r="QYK96" s="135"/>
      <c r="QYL96" s="135"/>
      <c r="QYM96" s="135"/>
      <c r="QYN96" s="135"/>
      <c r="QYO96" s="135"/>
      <c r="QYP96" s="135"/>
      <c r="QYQ96" s="135"/>
      <c r="QYR96" s="135"/>
      <c r="QYS96" s="135"/>
      <c r="QYT96" s="135"/>
      <c r="QYU96" s="135"/>
      <c r="QYV96" s="135"/>
      <c r="QYW96" s="135"/>
      <c r="QYX96" s="135"/>
      <c r="QYY96" s="135"/>
      <c r="QYZ96" s="135"/>
      <c r="QZA96" s="135"/>
      <c r="QZB96" s="135"/>
      <c r="QZC96" s="135"/>
      <c r="QZD96" s="135"/>
      <c r="QZE96" s="135"/>
      <c r="QZF96" s="135"/>
      <c r="QZG96" s="135"/>
      <c r="QZH96" s="135"/>
      <c r="QZI96" s="135"/>
      <c r="QZJ96" s="135"/>
      <c r="QZK96" s="135"/>
      <c r="QZL96" s="135"/>
      <c r="QZM96" s="135"/>
      <c r="QZN96" s="135"/>
      <c r="QZO96" s="135"/>
      <c r="QZP96" s="135"/>
      <c r="QZQ96" s="135"/>
      <c r="QZR96" s="135"/>
      <c r="QZS96" s="135"/>
      <c r="QZT96" s="135"/>
      <c r="QZU96" s="135"/>
      <c r="QZV96" s="135"/>
      <c r="QZW96" s="135"/>
      <c r="QZX96" s="135"/>
      <c r="QZY96" s="135"/>
      <c r="QZZ96" s="135"/>
      <c r="RAA96" s="135"/>
      <c r="RAB96" s="135"/>
      <c r="RAC96" s="135"/>
      <c r="RAD96" s="135"/>
      <c r="RAE96" s="135"/>
      <c r="RAF96" s="135"/>
      <c r="RAG96" s="135"/>
      <c r="RAH96" s="135"/>
      <c r="RAI96" s="135"/>
      <c r="RAJ96" s="135"/>
      <c r="RAK96" s="135"/>
      <c r="RAL96" s="135"/>
      <c r="RAM96" s="135"/>
      <c r="RAN96" s="135"/>
      <c r="RAO96" s="135"/>
      <c r="RAP96" s="135"/>
      <c r="RAQ96" s="135"/>
      <c r="RAR96" s="135"/>
      <c r="RAS96" s="135"/>
      <c r="RAT96" s="135"/>
      <c r="RAU96" s="135"/>
      <c r="RAV96" s="135"/>
      <c r="RAW96" s="135"/>
      <c r="RAX96" s="135"/>
      <c r="RAY96" s="135"/>
      <c r="RAZ96" s="135"/>
      <c r="RBA96" s="135"/>
      <c r="RBB96" s="135"/>
      <c r="RBC96" s="135"/>
      <c r="RBD96" s="135"/>
      <c r="RBE96" s="135"/>
      <c r="RBF96" s="135"/>
      <c r="RBG96" s="135"/>
      <c r="RBH96" s="135"/>
      <c r="RBI96" s="135"/>
      <c r="RBJ96" s="135"/>
      <c r="RBK96" s="135"/>
      <c r="RBL96" s="135"/>
      <c r="RBM96" s="135"/>
      <c r="RBN96" s="135"/>
      <c r="RBO96" s="135"/>
      <c r="RBP96" s="135"/>
      <c r="RBQ96" s="135"/>
      <c r="RBR96" s="135"/>
      <c r="RBS96" s="135"/>
      <c r="RBT96" s="135"/>
      <c r="RBU96" s="135"/>
      <c r="RBV96" s="135"/>
      <c r="RBW96" s="135"/>
      <c r="RBX96" s="135"/>
      <c r="RBY96" s="135"/>
      <c r="RBZ96" s="135"/>
      <c r="RCA96" s="135"/>
      <c r="RCB96" s="135"/>
      <c r="RCC96" s="135"/>
      <c r="RCD96" s="135"/>
      <c r="RCE96" s="135"/>
      <c r="RCF96" s="135"/>
      <c r="RCG96" s="135"/>
      <c r="RCH96" s="135"/>
      <c r="RCI96" s="135"/>
      <c r="RCJ96" s="135"/>
      <c r="RCK96" s="135"/>
      <c r="RCL96" s="135"/>
      <c r="RCM96" s="135"/>
      <c r="RCN96" s="135"/>
      <c r="RCO96" s="135"/>
      <c r="RCP96" s="135"/>
      <c r="RCQ96" s="135"/>
      <c r="RCR96" s="135"/>
      <c r="RCS96" s="135"/>
      <c r="RCT96" s="135"/>
      <c r="RCU96" s="135"/>
      <c r="RCV96" s="135"/>
      <c r="RCW96" s="135"/>
      <c r="RCX96" s="135"/>
      <c r="RCY96" s="135"/>
      <c r="RCZ96" s="135"/>
      <c r="RDA96" s="135"/>
      <c r="RDB96" s="135"/>
      <c r="RDC96" s="135"/>
      <c r="RDD96" s="135"/>
      <c r="RDE96" s="135"/>
      <c r="RDF96" s="135"/>
      <c r="RDG96" s="135"/>
      <c r="RDH96" s="135"/>
      <c r="RDI96" s="135"/>
      <c r="RDJ96" s="135"/>
      <c r="RDK96" s="135"/>
      <c r="RDL96" s="135"/>
      <c r="RDM96" s="135"/>
      <c r="RDN96" s="135"/>
      <c r="RDO96" s="135"/>
      <c r="RDP96" s="135"/>
      <c r="RDQ96" s="135"/>
      <c r="RDR96" s="135"/>
      <c r="RDS96" s="135"/>
      <c r="RDT96" s="135"/>
      <c r="RDU96" s="135"/>
      <c r="RDV96" s="135"/>
      <c r="RDW96" s="135"/>
      <c r="RDX96" s="135"/>
      <c r="RDY96" s="135"/>
      <c r="RDZ96" s="135"/>
      <c r="REA96" s="135"/>
      <c r="REB96" s="135"/>
      <c r="REC96" s="135"/>
      <c r="RED96" s="135"/>
      <c r="REE96" s="135"/>
      <c r="REF96" s="135"/>
      <c r="REG96" s="135"/>
      <c r="REH96" s="135"/>
      <c r="REI96" s="135"/>
      <c r="REJ96" s="135"/>
      <c r="REK96" s="135"/>
      <c r="REL96" s="135"/>
      <c r="REM96" s="135"/>
      <c r="REN96" s="135"/>
      <c r="REO96" s="135"/>
      <c r="REP96" s="135"/>
      <c r="REQ96" s="135"/>
      <c r="RER96" s="135"/>
      <c r="RES96" s="135"/>
      <c r="RET96" s="135"/>
      <c r="REU96" s="135"/>
      <c r="REV96" s="135"/>
      <c r="REW96" s="135"/>
      <c r="REX96" s="135"/>
      <c r="REY96" s="135"/>
      <c r="REZ96" s="135"/>
      <c r="RFA96" s="135"/>
      <c r="RFB96" s="135"/>
      <c r="RFC96" s="135"/>
      <c r="RFD96" s="135"/>
      <c r="RFE96" s="135"/>
      <c r="RFF96" s="135"/>
      <c r="RFG96" s="135"/>
      <c r="RFH96" s="135"/>
      <c r="RFI96" s="135"/>
      <c r="RFJ96" s="135"/>
      <c r="RFK96" s="135"/>
      <c r="RFL96" s="135"/>
      <c r="RFM96" s="135"/>
      <c r="RFN96" s="135"/>
      <c r="RFO96" s="135"/>
      <c r="RFP96" s="135"/>
      <c r="RFQ96" s="135"/>
      <c r="RFR96" s="135"/>
      <c r="RFS96" s="135"/>
      <c r="RFT96" s="135"/>
      <c r="RFU96" s="135"/>
      <c r="RFV96" s="135"/>
      <c r="RFW96" s="135"/>
      <c r="RFX96" s="135"/>
      <c r="RFY96" s="135"/>
      <c r="RFZ96" s="135"/>
      <c r="RGA96" s="135"/>
      <c r="RGB96" s="135"/>
      <c r="RGC96" s="135"/>
      <c r="RGD96" s="135"/>
      <c r="RGE96" s="135"/>
      <c r="RGF96" s="135"/>
      <c r="RGG96" s="135"/>
      <c r="RGH96" s="135"/>
      <c r="RGI96" s="135"/>
      <c r="RGJ96" s="135"/>
      <c r="RGK96" s="135"/>
      <c r="RGL96" s="135"/>
      <c r="RGM96" s="135"/>
      <c r="RGN96" s="135"/>
      <c r="RGO96" s="135"/>
      <c r="RGP96" s="135"/>
      <c r="RGQ96" s="135"/>
      <c r="RGR96" s="135"/>
      <c r="RGS96" s="135"/>
      <c r="RGT96" s="135"/>
      <c r="RGU96" s="135"/>
      <c r="RGV96" s="135"/>
      <c r="RGW96" s="135"/>
      <c r="RGX96" s="135"/>
      <c r="RGY96" s="135"/>
      <c r="RGZ96" s="135"/>
      <c r="RHA96" s="135"/>
      <c r="RHB96" s="135"/>
      <c r="RHC96" s="135"/>
      <c r="RHD96" s="135"/>
      <c r="RHE96" s="135"/>
      <c r="RHF96" s="135"/>
      <c r="RHG96" s="135"/>
      <c r="RHH96" s="135"/>
      <c r="RHI96" s="135"/>
      <c r="RHJ96" s="135"/>
      <c r="RHK96" s="135"/>
      <c r="RHL96" s="135"/>
      <c r="RHM96" s="135"/>
      <c r="RHN96" s="135"/>
      <c r="RHO96" s="135"/>
      <c r="RHP96" s="135"/>
      <c r="RHQ96" s="135"/>
      <c r="RHR96" s="135"/>
      <c r="RHS96" s="135"/>
      <c r="RHT96" s="135"/>
      <c r="RHU96" s="135"/>
      <c r="RHV96" s="135"/>
      <c r="RHW96" s="135"/>
      <c r="RHX96" s="135"/>
      <c r="RHY96" s="135"/>
      <c r="RHZ96" s="135"/>
      <c r="RIA96" s="135"/>
      <c r="RIB96" s="135"/>
      <c r="RIC96" s="135"/>
      <c r="RID96" s="135"/>
      <c r="RIE96" s="135"/>
      <c r="RIF96" s="135"/>
      <c r="RIG96" s="135"/>
      <c r="RIH96" s="135"/>
      <c r="RII96" s="135"/>
      <c r="RIJ96" s="135"/>
      <c r="RIK96" s="135"/>
      <c r="RIL96" s="135"/>
      <c r="RIM96" s="135"/>
      <c r="RIN96" s="135"/>
      <c r="RIO96" s="135"/>
      <c r="RIP96" s="135"/>
      <c r="RIQ96" s="135"/>
      <c r="RIR96" s="135"/>
      <c r="RIS96" s="135"/>
      <c r="RIT96" s="135"/>
      <c r="RIU96" s="135"/>
      <c r="RIV96" s="135"/>
      <c r="RIW96" s="135"/>
      <c r="RIX96" s="135"/>
      <c r="RIY96" s="135"/>
      <c r="RIZ96" s="135"/>
      <c r="RJA96" s="135"/>
      <c r="RJB96" s="135"/>
      <c r="RJC96" s="135"/>
      <c r="RJD96" s="135"/>
      <c r="RJE96" s="135"/>
      <c r="RJF96" s="135"/>
      <c r="RJG96" s="135"/>
      <c r="RJH96" s="135"/>
      <c r="RJI96" s="135"/>
      <c r="RJJ96" s="135"/>
      <c r="RJK96" s="135"/>
      <c r="RJL96" s="135"/>
      <c r="RJM96" s="135"/>
      <c r="RJN96" s="135"/>
      <c r="RJO96" s="135"/>
      <c r="RJP96" s="135"/>
      <c r="RJQ96" s="135"/>
      <c r="RJR96" s="135"/>
      <c r="RJS96" s="135"/>
      <c r="RJT96" s="135"/>
      <c r="RJU96" s="135"/>
      <c r="RJV96" s="135"/>
      <c r="RJW96" s="135"/>
      <c r="RJX96" s="135"/>
      <c r="RJY96" s="135"/>
      <c r="RJZ96" s="135"/>
      <c r="RKA96" s="135"/>
      <c r="RKB96" s="135"/>
      <c r="RKC96" s="135"/>
      <c r="RKD96" s="135"/>
      <c r="RKE96" s="135"/>
      <c r="RKF96" s="135"/>
      <c r="RKG96" s="135"/>
      <c r="RKH96" s="135"/>
      <c r="RKI96" s="135"/>
      <c r="RKJ96" s="135"/>
      <c r="RKK96" s="135"/>
      <c r="RKL96" s="135"/>
      <c r="RKM96" s="135"/>
      <c r="RKN96" s="135"/>
      <c r="RKO96" s="135"/>
      <c r="RKP96" s="135"/>
      <c r="RKQ96" s="135"/>
      <c r="RKR96" s="135"/>
      <c r="RKS96" s="135"/>
      <c r="RKT96" s="135"/>
      <c r="RKU96" s="135"/>
      <c r="RKV96" s="135"/>
      <c r="RKW96" s="135"/>
      <c r="RKX96" s="135"/>
      <c r="RKY96" s="135"/>
      <c r="RKZ96" s="135"/>
      <c r="RLA96" s="135"/>
      <c r="RLB96" s="135"/>
      <c r="RLC96" s="135"/>
      <c r="RLD96" s="135"/>
      <c r="RLE96" s="135"/>
      <c r="RLF96" s="135"/>
      <c r="RLG96" s="135"/>
      <c r="RLH96" s="135"/>
      <c r="RLI96" s="135"/>
      <c r="RLJ96" s="135"/>
      <c r="RLK96" s="135"/>
      <c r="RLL96" s="135"/>
      <c r="RLM96" s="135"/>
      <c r="RLN96" s="135"/>
      <c r="RLO96" s="135"/>
      <c r="RLP96" s="135"/>
      <c r="RLQ96" s="135"/>
      <c r="RLR96" s="135"/>
      <c r="RLS96" s="135"/>
      <c r="RLT96" s="135"/>
      <c r="RLU96" s="135"/>
      <c r="RLV96" s="135"/>
      <c r="RLW96" s="135"/>
      <c r="RLX96" s="135"/>
      <c r="RLY96" s="135"/>
      <c r="RLZ96" s="135"/>
      <c r="RMA96" s="135"/>
      <c r="RMB96" s="135"/>
      <c r="RMC96" s="135"/>
      <c r="RMD96" s="135"/>
      <c r="RME96" s="135"/>
      <c r="RMF96" s="135"/>
      <c r="RMG96" s="135"/>
      <c r="RMH96" s="135"/>
      <c r="RMI96" s="135"/>
      <c r="RMJ96" s="135"/>
      <c r="RMK96" s="135"/>
      <c r="RML96" s="135"/>
      <c r="RMM96" s="135"/>
      <c r="RMN96" s="135"/>
      <c r="RMO96" s="135"/>
      <c r="RMP96" s="135"/>
      <c r="RMQ96" s="135"/>
      <c r="RMR96" s="135"/>
      <c r="RMS96" s="135"/>
      <c r="RMT96" s="135"/>
      <c r="RMU96" s="135"/>
      <c r="RMV96" s="135"/>
      <c r="RMW96" s="135"/>
      <c r="RMX96" s="135"/>
      <c r="RMY96" s="135"/>
      <c r="RMZ96" s="135"/>
      <c r="RNA96" s="135"/>
      <c r="RNB96" s="135"/>
      <c r="RNC96" s="135"/>
      <c r="RND96" s="135"/>
      <c r="RNE96" s="135"/>
      <c r="RNF96" s="135"/>
      <c r="RNG96" s="135"/>
      <c r="RNH96" s="135"/>
      <c r="RNI96" s="135"/>
      <c r="RNJ96" s="135"/>
      <c r="RNK96" s="135"/>
      <c r="RNL96" s="135"/>
      <c r="RNM96" s="135"/>
      <c r="RNN96" s="135"/>
      <c r="RNO96" s="135"/>
      <c r="RNP96" s="135"/>
      <c r="RNQ96" s="135"/>
      <c r="RNR96" s="135"/>
      <c r="RNS96" s="135"/>
      <c r="RNT96" s="135"/>
      <c r="RNU96" s="135"/>
      <c r="RNV96" s="135"/>
      <c r="RNW96" s="135"/>
      <c r="RNX96" s="135"/>
      <c r="RNY96" s="135"/>
      <c r="RNZ96" s="135"/>
      <c r="ROA96" s="135"/>
      <c r="ROB96" s="135"/>
      <c r="ROC96" s="135"/>
      <c r="ROD96" s="135"/>
      <c r="ROE96" s="135"/>
      <c r="ROF96" s="135"/>
      <c r="ROG96" s="135"/>
      <c r="ROH96" s="135"/>
      <c r="ROI96" s="135"/>
      <c r="ROJ96" s="135"/>
      <c r="ROK96" s="135"/>
      <c r="ROL96" s="135"/>
      <c r="ROM96" s="135"/>
      <c r="RON96" s="135"/>
      <c r="ROO96" s="135"/>
      <c r="ROP96" s="135"/>
      <c r="ROQ96" s="135"/>
      <c r="ROR96" s="135"/>
      <c r="ROS96" s="135"/>
      <c r="ROT96" s="135"/>
      <c r="ROU96" s="135"/>
      <c r="ROV96" s="135"/>
      <c r="ROW96" s="135"/>
      <c r="ROX96" s="135"/>
      <c r="ROY96" s="135"/>
      <c r="ROZ96" s="135"/>
      <c r="RPA96" s="135"/>
      <c r="RPB96" s="135"/>
      <c r="RPC96" s="135"/>
      <c r="RPD96" s="135"/>
      <c r="RPE96" s="135"/>
      <c r="RPF96" s="135"/>
      <c r="RPG96" s="135"/>
      <c r="RPH96" s="135"/>
      <c r="RPI96" s="135"/>
      <c r="RPJ96" s="135"/>
      <c r="RPK96" s="135"/>
      <c r="RPL96" s="135"/>
      <c r="RPM96" s="135"/>
      <c r="RPN96" s="135"/>
      <c r="RPO96" s="135"/>
      <c r="RPP96" s="135"/>
      <c r="RPQ96" s="135"/>
      <c r="RPR96" s="135"/>
      <c r="RPS96" s="135"/>
      <c r="RPT96" s="135"/>
      <c r="RPU96" s="135"/>
      <c r="RPV96" s="135"/>
      <c r="RPW96" s="135"/>
      <c r="RPX96" s="135"/>
      <c r="RPY96" s="135"/>
      <c r="RPZ96" s="135"/>
      <c r="RQA96" s="135"/>
      <c r="RQB96" s="135"/>
      <c r="RQC96" s="135"/>
      <c r="RQD96" s="135"/>
      <c r="RQE96" s="135"/>
      <c r="RQF96" s="135"/>
      <c r="RQG96" s="135"/>
      <c r="RQH96" s="135"/>
      <c r="RQI96" s="135"/>
      <c r="RQJ96" s="135"/>
      <c r="RQK96" s="135"/>
      <c r="RQL96" s="135"/>
      <c r="RQM96" s="135"/>
      <c r="RQN96" s="135"/>
      <c r="RQO96" s="135"/>
      <c r="RQP96" s="135"/>
      <c r="RQQ96" s="135"/>
      <c r="RQR96" s="135"/>
      <c r="RQS96" s="135"/>
      <c r="RQT96" s="135"/>
      <c r="RQU96" s="135"/>
      <c r="RQV96" s="135"/>
      <c r="RQW96" s="135"/>
      <c r="RQX96" s="135"/>
      <c r="RQY96" s="135"/>
      <c r="RQZ96" s="135"/>
      <c r="RRA96" s="135"/>
      <c r="RRB96" s="135"/>
      <c r="RRC96" s="135"/>
      <c r="RRD96" s="135"/>
      <c r="RRE96" s="135"/>
      <c r="RRF96" s="135"/>
      <c r="RRG96" s="135"/>
      <c r="RRH96" s="135"/>
      <c r="RRI96" s="135"/>
      <c r="RRJ96" s="135"/>
      <c r="RRK96" s="135"/>
      <c r="RRL96" s="135"/>
      <c r="RRM96" s="135"/>
      <c r="RRN96" s="135"/>
      <c r="RRO96" s="135"/>
      <c r="RRP96" s="135"/>
      <c r="RRQ96" s="135"/>
      <c r="RRR96" s="135"/>
      <c r="RRS96" s="135"/>
      <c r="RRT96" s="135"/>
      <c r="RRU96" s="135"/>
      <c r="RRV96" s="135"/>
      <c r="RRW96" s="135"/>
      <c r="RRX96" s="135"/>
      <c r="RRY96" s="135"/>
      <c r="RRZ96" s="135"/>
      <c r="RSA96" s="135"/>
      <c r="RSB96" s="135"/>
      <c r="RSC96" s="135"/>
      <c r="RSD96" s="135"/>
      <c r="RSE96" s="135"/>
      <c r="RSF96" s="135"/>
      <c r="RSG96" s="135"/>
      <c r="RSH96" s="135"/>
      <c r="RSI96" s="135"/>
      <c r="RSJ96" s="135"/>
      <c r="RSK96" s="135"/>
      <c r="RSL96" s="135"/>
      <c r="RSM96" s="135"/>
      <c r="RSN96" s="135"/>
      <c r="RSO96" s="135"/>
      <c r="RSP96" s="135"/>
      <c r="RSQ96" s="135"/>
      <c r="RSR96" s="135"/>
      <c r="RSS96" s="135"/>
      <c r="RST96" s="135"/>
      <c r="RSU96" s="135"/>
      <c r="RSV96" s="135"/>
      <c r="RSW96" s="135"/>
      <c r="RSX96" s="135"/>
      <c r="RSY96" s="135"/>
      <c r="RSZ96" s="135"/>
      <c r="RTA96" s="135"/>
      <c r="RTB96" s="135"/>
      <c r="RTC96" s="135"/>
      <c r="RTD96" s="135"/>
      <c r="RTE96" s="135"/>
      <c r="RTF96" s="135"/>
      <c r="RTG96" s="135"/>
      <c r="RTH96" s="135"/>
      <c r="RTI96" s="135"/>
      <c r="RTJ96" s="135"/>
      <c r="RTK96" s="135"/>
      <c r="RTL96" s="135"/>
      <c r="RTM96" s="135"/>
      <c r="RTN96" s="135"/>
      <c r="RTO96" s="135"/>
      <c r="RTP96" s="135"/>
      <c r="RTQ96" s="135"/>
      <c r="RTR96" s="135"/>
      <c r="RTS96" s="135"/>
      <c r="RTT96" s="135"/>
      <c r="RTU96" s="135"/>
      <c r="RTV96" s="135"/>
      <c r="RTW96" s="135"/>
      <c r="RTX96" s="135"/>
      <c r="RTY96" s="135"/>
      <c r="RTZ96" s="135"/>
      <c r="RUA96" s="135"/>
      <c r="RUB96" s="135"/>
      <c r="RUC96" s="135"/>
      <c r="RUD96" s="135"/>
      <c r="RUE96" s="135"/>
      <c r="RUF96" s="135"/>
      <c r="RUG96" s="135"/>
      <c r="RUH96" s="135"/>
      <c r="RUI96" s="135"/>
      <c r="RUJ96" s="135"/>
      <c r="RUK96" s="135"/>
      <c r="RUL96" s="135"/>
      <c r="RUM96" s="135"/>
      <c r="RUN96" s="135"/>
      <c r="RUO96" s="135"/>
      <c r="RUP96" s="135"/>
      <c r="RUQ96" s="135"/>
      <c r="RUR96" s="135"/>
      <c r="RUS96" s="135"/>
      <c r="RUT96" s="135"/>
      <c r="RUU96" s="135"/>
      <c r="RUV96" s="135"/>
      <c r="RUW96" s="135"/>
      <c r="RUX96" s="135"/>
      <c r="RUY96" s="135"/>
      <c r="RUZ96" s="135"/>
      <c r="RVA96" s="135"/>
      <c r="RVB96" s="135"/>
      <c r="RVC96" s="135"/>
      <c r="RVD96" s="135"/>
      <c r="RVE96" s="135"/>
      <c r="RVF96" s="135"/>
      <c r="RVG96" s="135"/>
      <c r="RVH96" s="135"/>
      <c r="RVI96" s="135"/>
      <c r="RVJ96" s="135"/>
      <c r="RVK96" s="135"/>
      <c r="RVL96" s="135"/>
      <c r="RVM96" s="135"/>
      <c r="RVN96" s="135"/>
      <c r="RVO96" s="135"/>
      <c r="RVP96" s="135"/>
      <c r="RVQ96" s="135"/>
      <c r="RVR96" s="135"/>
      <c r="RVS96" s="135"/>
      <c r="RVT96" s="135"/>
      <c r="RVU96" s="135"/>
      <c r="RVV96" s="135"/>
      <c r="RVW96" s="135"/>
      <c r="RVX96" s="135"/>
      <c r="RVY96" s="135"/>
      <c r="RVZ96" s="135"/>
      <c r="RWA96" s="135"/>
      <c r="RWB96" s="135"/>
      <c r="RWC96" s="135"/>
      <c r="RWD96" s="135"/>
      <c r="RWE96" s="135"/>
      <c r="RWF96" s="135"/>
      <c r="RWG96" s="135"/>
      <c r="RWH96" s="135"/>
      <c r="RWI96" s="135"/>
      <c r="RWJ96" s="135"/>
      <c r="RWK96" s="135"/>
      <c r="RWL96" s="135"/>
      <c r="RWM96" s="135"/>
      <c r="RWN96" s="135"/>
      <c r="RWO96" s="135"/>
      <c r="RWP96" s="135"/>
      <c r="RWQ96" s="135"/>
      <c r="RWR96" s="135"/>
      <c r="RWS96" s="135"/>
      <c r="RWT96" s="135"/>
      <c r="RWU96" s="135"/>
      <c r="RWV96" s="135"/>
      <c r="RWW96" s="135"/>
      <c r="RWX96" s="135"/>
      <c r="RWY96" s="135"/>
      <c r="RWZ96" s="135"/>
      <c r="RXA96" s="135"/>
      <c r="RXB96" s="135"/>
      <c r="RXC96" s="135"/>
      <c r="RXD96" s="135"/>
      <c r="RXE96" s="135"/>
      <c r="RXF96" s="135"/>
      <c r="RXG96" s="135"/>
      <c r="RXH96" s="135"/>
      <c r="RXI96" s="135"/>
      <c r="RXJ96" s="135"/>
      <c r="RXK96" s="135"/>
      <c r="RXL96" s="135"/>
      <c r="RXM96" s="135"/>
      <c r="RXN96" s="135"/>
      <c r="RXO96" s="135"/>
      <c r="RXP96" s="135"/>
      <c r="RXQ96" s="135"/>
      <c r="RXR96" s="135"/>
      <c r="RXS96" s="135"/>
      <c r="RXT96" s="135"/>
      <c r="RXU96" s="135"/>
      <c r="RXV96" s="135"/>
      <c r="RXW96" s="135"/>
      <c r="RXX96" s="135"/>
      <c r="RXY96" s="135"/>
      <c r="RXZ96" s="135"/>
      <c r="RYA96" s="135"/>
      <c r="RYB96" s="135"/>
      <c r="RYC96" s="135"/>
      <c r="RYD96" s="135"/>
      <c r="RYE96" s="135"/>
      <c r="RYF96" s="135"/>
      <c r="RYG96" s="135"/>
      <c r="RYH96" s="135"/>
      <c r="RYI96" s="135"/>
      <c r="RYJ96" s="135"/>
      <c r="RYK96" s="135"/>
      <c r="RYL96" s="135"/>
      <c r="RYM96" s="135"/>
      <c r="RYN96" s="135"/>
      <c r="RYO96" s="135"/>
      <c r="RYP96" s="135"/>
      <c r="RYQ96" s="135"/>
      <c r="RYR96" s="135"/>
      <c r="RYS96" s="135"/>
      <c r="RYT96" s="135"/>
      <c r="RYU96" s="135"/>
      <c r="RYV96" s="135"/>
      <c r="RYW96" s="135"/>
      <c r="RYX96" s="135"/>
      <c r="RYY96" s="135"/>
      <c r="RYZ96" s="135"/>
      <c r="RZA96" s="135"/>
      <c r="RZB96" s="135"/>
      <c r="RZC96" s="135"/>
      <c r="RZD96" s="135"/>
      <c r="RZE96" s="135"/>
      <c r="RZF96" s="135"/>
      <c r="RZG96" s="135"/>
      <c r="RZH96" s="135"/>
      <c r="RZI96" s="135"/>
      <c r="RZJ96" s="135"/>
      <c r="RZK96" s="135"/>
      <c r="RZL96" s="135"/>
      <c r="RZM96" s="135"/>
      <c r="RZN96" s="135"/>
      <c r="RZO96" s="135"/>
      <c r="RZP96" s="135"/>
      <c r="RZQ96" s="135"/>
      <c r="RZR96" s="135"/>
      <c r="RZS96" s="135"/>
      <c r="RZT96" s="135"/>
      <c r="RZU96" s="135"/>
      <c r="RZV96" s="135"/>
      <c r="RZW96" s="135"/>
      <c r="RZX96" s="135"/>
      <c r="RZY96" s="135"/>
      <c r="RZZ96" s="135"/>
      <c r="SAA96" s="135"/>
      <c r="SAB96" s="135"/>
      <c r="SAC96" s="135"/>
      <c r="SAD96" s="135"/>
      <c r="SAE96" s="135"/>
      <c r="SAF96" s="135"/>
      <c r="SAG96" s="135"/>
      <c r="SAH96" s="135"/>
      <c r="SAI96" s="135"/>
      <c r="SAJ96" s="135"/>
      <c r="SAK96" s="135"/>
      <c r="SAL96" s="135"/>
      <c r="SAM96" s="135"/>
      <c r="SAN96" s="135"/>
      <c r="SAO96" s="135"/>
      <c r="SAP96" s="135"/>
      <c r="SAQ96" s="135"/>
      <c r="SAR96" s="135"/>
      <c r="SAS96" s="135"/>
      <c r="SAT96" s="135"/>
      <c r="SAU96" s="135"/>
      <c r="SAV96" s="135"/>
      <c r="SAW96" s="135"/>
      <c r="SAX96" s="135"/>
      <c r="SAY96" s="135"/>
      <c r="SAZ96" s="135"/>
      <c r="SBA96" s="135"/>
      <c r="SBB96" s="135"/>
      <c r="SBC96" s="135"/>
      <c r="SBD96" s="135"/>
      <c r="SBE96" s="135"/>
      <c r="SBF96" s="135"/>
      <c r="SBG96" s="135"/>
      <c r="SBH96" s="135"/>
      <c r="SBI96" s="135"/>
      <c r="SBJ96" s="135"/>
      <c r="SBK96" s="135"/>
      <c r="SBL96" s="135"/>
      <c r="SBM96" s="135"/>
      <c r="SBN96" s="135"/>
      <c r="SBO96" s="135"/>
      <c r="SBP96" s="135"/>
      <c r="SBQ96" s="135"/>
      <c r="SBR96" s="135"/>
      <c r="SBS96" s="135"/>
      <c r="SBT96" s="135"/>
      <c r="SBU96" s="135"/>
      <c r="SBV96" s="135"/>
      <c r="SBW96" s="135"/>
      <c r="SBX96" s="135"/>
      <c r="SBY96" s="135"/>
      <c r="SBZ96" s="135"/>
      <c r="SCA96" s="135"/>
      <c r="SCB96" s="135"/>
      <c r="SCC96" s="135"/>
      <c r="SCD96" s="135"/>
      <c r="SCE96" s="135"/>
      <c r="SCF96" s="135"/>
      <c r="SCG96" s="135"/>
      <c r="SCH96" s="135"/>
      <c r="SCI96" s="135"/>
      <c r="SCJ96" s="135"/>
      <c r="SCK96" s="135"/>
      <c r="SCL96" s="135"/>
      <c r="SCM96" s="135"/>
      <c r="SCN96" s="135"/>
      <c r="SCO96" s="135"/>
      <c r="SCP96" s="135"/>
      <c r="SCQ96" s="135"/>
      <c r="SCR96" s="135"/>
      <c r="SCS96" s="135"/>
      <c r="SCT96" s="135"/>
      <c r="SCU96" s="135"/>
      <c r="SCV96" s="135"/>
      <c r="SCW96" s="135"/>
      <c r="SCX96" s="135"/>
      <c r="SCY96" s="135"/>
      <c r="SCZ96" s="135"/>
      <c r="SDA96" s="135"/>
      <c r="SDB96" s="135"/>
      <c r="SDC96" s="135"/>
      <c r="SDD96" s="135"/>
      <c r="SDE96" s="135"/>
      <c r="SDF96" s="135"/>
      <c r="SDG96" s="135"/>
      <c r="SDH96" s="135"/>
      <c r="SDI96" s="135"/>
      <c r="SDJ96" s="135"/>
      <c r="SDK96" s="135"/>
      <c r="SDL96" s="135"/>
      <c r="SDM96" s="135"/>
      <c r="SDN96" s="135"/>
      <c r="SDO96" s="135"/>
      <c r="SDP96" s="135"/>
      <c r="SDQ96" s="135"/>
      <c r="SDR96" s="135"/>
      <c r="SDS96" s="135"/>
      <c r="SDT96" s="135"/>
      <c r="SDU96" s="135"/>
      <c r="SDV96" s="135"/>
      <c r="SDW96" s="135"/>
      <c r="SDX96" s="135"/>
      <c r="SDY96" s="135"/>
      <c r="SDZ96" s="135"/>
      <c r="SEA96" s="135"/>
      <c r="SEB96" s="135"/>
      <c r="SEC96" s="135"/>
      <c r="SED96" s="135"/>
      <c r="SEE96" s="135"/>
      <c r="SEF96" s="135"/>
      <c r="SEG96" s="135"/>
      <c r="SEH96" s="135"/>
      <c r="SEI96" s="135"/>
      <c r="SEJ96" s="135"/>
      <c r="SEK96" s="135"/>
      <c r="SEL96" s="135"/>
      <c r="SEM96" s="135"/>
      <c r="SEN96" s="135"/>
      <c r="SEO96" s="135"/>
      <c r="SEP96" s="135"/>
      <c r="SEQ96" s="135"/>
      <c r="SER96" s="135"/>
      <c r="SES96" s="135"/>
      <c r="SET96" s="135"/>
      <c r="SEU96" s="135"/>
      <c r="SEV96" s="135"/>
      <c r="SEW96" s="135"/>
      <c r="SEX96" s="135"/>
      <c r="SEY96" s="135"/>
      <c r="SEZ96" s="135"/>
      <c r="SFA96" s="135"/>
      <c r="SFB96" s="135"/>
      <c r="SFC96" s="135"/>
      <c r="SFD96" s="135"/>
      <c r="SFE96" s="135"/>
      <c r="SFF96" s="135"/>
      <c r="SFG96" s="135"/>
      <c r="SFH96" s="135"/>
      <c r="SFI96" s="135"/>
      <c r="SFJ96" s="135"/>
      <c r="SFK96" s="135"/>
      <c r="SFL96" s="135"/>
      <c r="SFM96" s="135"/>
      <c r="SFN96" s="135"/>
      <c r="SFO96" s="135"/>
      <c r="SFP96" s="135"/>
      <c r="SFQ96" s="135"/>
      <c r="SFR96" s="135"/>
      <c r="SFS96" s="135"/>
      <c r="SFT96" s="135"/>
      <c r="SFU96" s="135"/>
      <c r="SFV96" s="135"/>
      <c r="SFW96" s="135"/>
      <c r="SFX96" s="135"/>
      <c r="SFY96" s="135"/>
      <c r="SFZ96" s="135"/>
      <c r="SGA96" s="135"/>
      <c r="SGB96" s="135"/>
      <c r="SGC96" s="135"/>
      <c r="SGD96" s="135"/>
      <c r="SGE96" s="135"/>
      <c r="SGF96" s="135"/>
      <c r="SGG96" s="135"/>
      <c r="SGH96" s="135"/>
      <c r="SGI96" s="135"/>
      <c r="SGJ96" s="135"/>
      <c r="SGK96" s="135"/>
      <c r="SGL96" s="135"/>
      <c r="SGM96" s="135"/>
      <c r="SGN96" s="135"/>
      <c r="SGO96" s="135"/>
      <c r="SGP96" s="135"/>
      <c r="SGQ96" s="135"/>
      <c r="SGR96" s="135"/>
      <c r="SGS96" s="135"/>
      <c r="SGT96" s="135"/>
      <c r="SGU96" s="135"/>
      <c r="SGV96" s="135"/>
      <c r="SGW96" s="135"/>
      <c r="SGX96" s="135"/>
      <c r="SGY96" s="135"/>
      <c r="SGZ96" s="135"/>
      <c r="SHA96" s="135"/>
      <c r="SHB96" s="135"/>
      <c r="SHC96" s="135"/>
      <c r="SHD96" s="135"/>
      <c r="SHE96" s="135"/>
      <c r="SHF96" s="135"/>
      <c r="SHG96" s="135"/>
      <c r="SHH96" s="135"/>
      <c r="SHI96" s="135"/>
      <c r="SHJ96" s="135"/>
      <c r="SHK96" s="135"/>
      <c r="SHL96" s="135"/>
      <c r="SHM96" s="135"/>
      <c r="SHN96" s="135"/>
      <c r="SHO96" s="135"/>
      <c r="SHP96" s="135"/>
      <c r="SHQ96" s="135"/>
      <c r="SHR96" s="135"/>
      <c r="SHS96" s="135"/>
      <c r="SHT96" s="135"/>
      <c r="SHU96" s="135"/>
      <c r="SHV96" s="135"/>
      <c r="SHW96" s="135"/>
      <c r="SHX96" s="135"/>
      <c r="SHY96" s="135"/>
      <c r="SHZ96" s="135"/>
      <c r="SIA96" s="135"/>
      <c r="SIB96" s="135"/>
      <c r="SIC96" s="135"/>
      <c r="SID96" s="135"/>
      <c r="SIE96" s="135"/>
      <c r="SIF96" s="135"/>
      <c r="SIG96" s="135"/>
      <c r="SIH96" s="135"/>
      <c r="SII96" s="135"/>
      <c r="SIJ96" s="135"/>
      <c r="SIK96" s="135"/>
      <c r="SIL96" s="135"/>
      <c r="SIM96" s="135"/>
      <c r="SIN96" s="135"/>
      <c r="SIO96" s="135"/>
      <c r="SIP96" s="135"/>
      <c r="SIQ96" s="135"/>
      <c r="SIR96" s="135"/>
      <c r="SIS96" s="135"/>
      <c r="SIT96" s="135"/>
      <c r="SIU96" s="135"/>
      <c r="SIV96" s="135"/>
      <c r="SIW96" s="135"/>
      <c r="SIX96" s="135"/>
      <c r="SIY96" s="135"/>
      <c r="SIZ96" s="135"/>
      <c r="SJA96" s="135"/>
      <c r="SJB96" s="135"/>
      <c r="SJC96" s="135"/>
      <c r="SJD96" s="135"/>
      <c r="SJE96" s="135"/>
      <c r="SJF96" s="135"/>
      <c r="SJG96" s="135"/>
      <c r="SJH96" s="135"/>
      <c r="SJI96" s="135"/>
      <c r="SJJ96" s="135"/>
      <c r="SJK96" s="135"/>
      <c r="SJL96" s="135"/>
      <c r="SJM96" s="135"/>
      <c r="SJN96" s="135"/>
      <c r="SJO96" s="135"/>
      <c r="SJP96" s="135"/>
      <c r="SJQ96" s="135"/>
      <c r="SJR96" s="135"/>
      <c r="SJS96" s="135"/>
      <c r="SJT96" s="135"/>
      <c r="SJU96" s="135"/>
      <c r="SJV96" s="135"/>
      <c r="SJW96" s="135"/>
      <c r="SJX96" s="135"/>
      <c r="SJY96" s="135"/>
      <c r="SJZ96" s="135"/>
      <c r="SKA96" s="135"/>
      <c r="SKB96" s="135"/>
      <c r="SKC96" s="135"/>
      <c r="SKD96" s="135"/>
      <c r="SKE96" s="135"/>
      <c r="SKF96" s="135"/>
      <c r="SKG96" s="135"/>
      <c r="SKH96" s="135"/>
      <c r="SKI96" s="135"/>
      <c r="SKJ96" s="135"/>
      <c r="SKK96" s="135"/>
      <c r="SKL96" s="135"/>
      <c r="SKM96" s="135"/>
      <c r="SKN96" s="135"/>
      <c r="SKO96" s="135"/>
      <c r="SKP96" s="135"/>
      <c r="SKQ96" s="135"/>
      <c r="SKR96" s="135"/>
      <c r="SKS96" s="135"/>
      <c r="SKT96" s="135"/>
      <c r="SKU96" s="135"/>
      <c r="SKV96" s="135"/>
      <c r="SKW96" s="135"/>
      <c r="SKX96" s="135"/>
      <c r="SKY96" s="135"/>
      <c r="SKZ96" s="135"/>
      <c r="SLA96" s="135"/>
      <c r="SLB96" s="135"/>
      <c r="SLC96" s="135"/>
      <c r="SLD96" s="135"/>
      <c r="SLE96" s="135"/>
      <c r="SLF96" s="135"/>
      <c r="SLG96" s="135"/>
      <c r="SLH96" s="135"/>
      <c r="SLI96" s="135"/>
      <c r="SLJ96" s="135"/>
      <c r="SLK96" s="135"/>
      <c r="SLL96" s="135"/>
      <c r="SLM96" s="135"/>
      <c r="SLN96" s="135"/>
      <c r="SLO96" s="135"/>
      <c r="SLP96" s="135"/>
      <c r="SLQ96" s="135"/>
      <c r="SLR96" s="135"/>
      <c r="SLS96" s="135"/>
      <c r="SLT96" s="135"/>
      <c r="SLU96" s="135"/>
      <c r="SLV96" s="135"/>
      <c r="SLW96" s="135"/>
      <c r="SLX96" s="135"/>
      <c r="SLY96" s="135"/>
      <c r="SLZ96" s="135"/>
      <c r="SMA96" s="135"/>
      <c r="SMB96" s="135"/>
      <c r="SMC96" s="135"/>
      <c r="SMD96" s="135"/>
      <c r="SME96" s="135"/>
      <c r="SMF96" s="135"/>
      <c r="SMG96" s="135"/>
      <c r="SMH96" s="135"/>
      <c r="SMI96" s="135"/>
      <c r="SMJ96" s="135"/>
      <c r="SMK96" s="135"/>
      <c r="SML96" s="135"/>
      <c r="SMM96" s="135"/>
      <c r="SMN96" s="135"/>
      <c r="SMO96" s="135"/>
      <c r="SMP96" s="135"/>
      <c r="SMQ96" s="135"/>
      <c r="SMR96" s="135"/>
      <c r="SMS96" s="135"/>
      <c r="SMT96" s="135"/>
      <c r="SMU96" s="135"/>
      <c r="SMV96" s="135"/>
      <c r="SMW96" s="135"/>
      <c r="SMX96" s="135"/>
      <c r="SMY96" s="135"/>
      <c r="SMZ96" s="135"/>
      <c r="SNA96" s="135"/>
      <c r="SNB96" s="135"/>
      <c r="SNC96" s="135"/>
      <c r="SND96" s="135"/>
      <c r="SNE96" s="135"/>
      <c r="SNF96" s="135"/>
      <c r="SNG96" s="135"/>
      <c r="SNH96" s="135"/>
      <c r="SNI96" s="135"/>
      <c r="SNJ96" s="135"/>
      <c r="SNK96" s="135"/>
      <c r="SNL96" s="135"/>
      <c r="SNM96" s="135"/>
      <c r="SNN96" s="135"/>
      <c r="SNO96" s="135"/>
      <c r="SNP96" s="135"/>
      <c r="SNQ96" s="135"/>
      <c r="SNR96" s="135"/>
      <c r="SNS96" s="135"/>
      <c r="SNT96" s="135"/>
      <c r="SNU96" s="135"/>
      <c r="SNV96" s="135"/>
      <c r="SNW96" s="135"/>
      <c r="SNX96" s="135"/>
      <c r="SNY96" s="135"/>
      <c r="SNZ96" s="135"/>
      <c r="SOA96" s="135"/>
      <c r="SOB96" s="135"/>
      <c r="SOC96" s="135"/>
      <c r="SOD96" s="135"/>
      <c r="SOE96" s="135"/>
      <c r="SOF96" s="135"/>
      <c r="SOG96" s="135"/>
      <c r="SOH96" s="135"/>
      <c r="SOI96" s="135"/>
      <c r="SOJ96" s="135"/>
      <c r="SOK96" s="135"/>
      <c r="SOL96" s="135"/>
      <c r="SOM96" s="135"/>
      <c r="SON96" s="135"/>
      <c r="SOO96" s="135"/>
      <c r="SOP96" s="135"/>
      <c r="SOQ96" s="135"/>
      <c r="SOR96" s="135"/>
      <c r="SOS96" s="135"/>
      <c r="SOT96" s="135"/>
      <c r="SOU96" s="135"/>
      <c r="SOV96" s="135"/>
      <c r="SOW96" s="135"/>
      <c r="SOX96" s="135"/>
      <c r="SOY96" s="135"/>
      <c r="SOZ96" s="135"/>
      <c r="SPA96" s="135"/>
      <c r="SPB96" s="135"/>
      <c r="SPC96" s="135"/>
      <c r="SPD96" s="135"/>
      <c r="SPE96" s="135"/>
      <c r="SPF96" s="135"/>
      <c r="SPG96" s="135"/>
      <c r="SPH96" s="135"/>
      <c r="SPI96" s="135"/>
      <c r="SPJ96" s="135"/>
      <c r="SPK96" s="135"/>
      <c r="SPL96" s="135"/>
      <c r="SPM96" s="135"/>
      <c r="SPN96" s="135"/>
      <c r="SPO96" s="135"/>
      <c r="SPP96" s="135"/>
      <c r="SPQ96" s="135"/>
      <c r="SPR96" s="135"/>
      <c r="SPS96" s="135"/>
      <c r="SPT96" s="135"/>
      <c r="SPU96" s="135"/>
      <c r="SPV96" s="135"/>
      <c r="SPW96" s="135"/>
      <c r="SPX96" s="135"/>
      <c r="SPY96" s="135"/>
      <c r="SPZ96" s="135"/>
      <c r="SQA96" s="135"/>
      <c r="SQB96" s="135"/>
      <c r="SQC96" s="135"/>
      <c r="SQD96" s="135"/>
      <c r="SQE96" s="135"/>
      <c r="SQF96" s="135"/>
      <c r="SQG96" s="135"/>
      <c r="SQH96" s="135"/>
      <c r="SQI96" s="135"/>
      <c r="SQJ96" s="135"/>
      <c r="SQK96" s="135"/>
      <c r="SQL96" s="135"/>
      <c r="SQM96" s="135"/>
      <c r="SQN96" s="135"/>
      <c r="SQO96" s="135"/>
      <c r="SQP96" s="135"/>
      <c r="SQQ96" s="135"/>
      <c r="SQR96" s="135"/>
      <c r="SQS96" s="135"/>
      <c r="SQT96" s="135"/>
      <c r="SQU96" s="135"/>
      <c r="SQV96" s="135"/>
      <c r="SQW96" s="135"/>
      <c r="SQX96" s="135"/>
      <c r="SQY96" s="135"/>
      <c r="SQZ96" s="135"/>
      <c r="SRA96" s="135"/>
      <c r="SRB96" s="135"/>
      <c r="SRC96" s="135"/>
      <c r="SRD96" s="135"/>
      <c r="SRE96" s="135"/>
      <c r="SRF96" s="135"/>
      <c r="SRG96" s="135"/>
      <c r="SRH96" s="135"/>
      <c r="SRI96" s="135"/>
      <c r="SRJ96" s="135"/>
      <c r="SRK96" s="135"/>
      <c r="SRL96" s="135"/>
      <c r="SRM96" s="135"/>
      <c r="SRN96" s="135"/>
      <c r="SRO96" s="135"/>
      <c r="SRP96" s="135"/>
      <c r="SRQ96" s="135"/>
      <c r="SRR96" s="135"/>
      <c r="SRS96" s="135"/>
      <c r="SRT96" s="135"/>
      <c r="SRU96" s="135"/>
      <c r="SRV96" s="135"/>
      <c r="SRW96" s="135"/>
      <c r="SRX96" s="135"/>
      <c r="SRY96" s="135"/>
      <c r="SRZ96" s="135"/>
      <c r="SSA96" s="135"/>
      <c r="SSB96" s="135"/>
      <c r="SSC96" s="135"/>
      <c r="SSD96" s="135"/>
      <c r="SSE96" s="135"/>
      <c r="SSF96" s="135"/>
      <c r="SSG96" s="135"/>
      <c r="SSH96" s="135"/>
      <c r="SSI96" s="135"/>
      <c r="SSJ96" s="135"/>
      <c r="SSK96" s="135"/>
      <c r="SSL96" s="135"/>
      <c r="SSM96" s="135"/>
      <c r="SSN96" s="135"/>
      <c r="SSO96" s="135"/>
      <c r="SSP96" s="135"/>
      <c r="SSQ96" s="135"/>
      <c r="SSR96" s="135"/>
      <c r="SSS96" s="135"/>
      <c r="SST96" s="135"/>
      <c r="SSU96" s="135"/>
      <c r="SSV96" s="135"/>
      <c r="SSW96" s="135"/>
      <c r="SSX96" s="135"/>
      <c r="SSY96" s="135"/>
      <c r="SSZ96" s="135"/>
      <c r="STA96" s="135"/>
      <c r="STB96" s="135"/>
      <c r="STC96" s="135"/>
      <c r="STD96" s="135"/>
      <c r="STE96" s="135"/>
      <c r="STF96" s="135"/>
      <c r="STG96" s="135"/>
      <c r="STH96" s="135"/>
      <c r="STI96" s="135"/>
      <c r="STJ96" s="135"/>
      <c r="STK96" s="135"/>
      <c r="STL96" s="135"/>
      <c r="STM96" s="135"/>
      <c r="STN96" s="135"/>
      <c r="STO96" s="135"/>
      <c r="STP96" s="135"/>
      <c r="STQ96" s="135"/>
      <c r="STR96" s="135"/>
      <c r="STS96" s="135"/>
      <c r="STT96" s="135"/>
      <c r="STU96" s="135"/>
      <c r="STV96" s="135"/>
      <c r="STW96" s="135"/>
      <c r="STX96" s="135"/>
      <c r="STY96" s="135"/>
      <c r="STZ96" s="135"/>
      <c r="SUA96" s="135"/>
      <c r="SUB96" s="135"/>
      <c r="SUC96" s="135"/>
      <c r="SUD96" s="135"/>
      <c r="SUE96" s="135"/>
      <c r="SUF96" s="135"/>
      <c r="SUG96" s="135"/>
      <c r="SUH96" s="135"/>
      <c r="SUI96" s="135"/>
      <c r="SUJ96" s="135"/>
      <c r="SUK96" s="135"/>
      <c r="SUL96" s="135"/>
      <c r="SUM96" s="135"/>
      <c r="SUN96" s="135"/>
      <c r="SUO96" s="135"/>
      <c r="SUP96" s="135"/>
      <c r="SUQ96" s="135"/>
      <c r="SUR96" s="135"/>
      <c r="SUS96" s="135"/>
      <c r="SUT96" s="135"/>
      <c r="SUU96" s="135"/>
      <c r="SUV96" s="135"/>
      <c r="SUW96" s="135"/>
      <c r="SUX96" s="135"/>
      <c r="SUY96" s="135"/>
      <c r="SUZ96" s="135"/>
      <c r="SVA96" s="135"/>
      <c r="SVB96" s="135"/>
      <c r="SVC96" s="135"/>
      <c r="SVD96" s="135"/>
      <c r="SVE96" s="135"/>
      <c r="SVF96" s="135"/>
      <c r="SVG96" s="135"/>
      <c r="SVH96" s="135"/>
      <c r="SVI96" s="135"/>
      <c r="SVJ96" s="135"/>
      <c r="SVK96" s="135"/>
      <c r="SVL96" s="135"/>
      <c r="SVM96" s="135"/>
      <c r="SVN96" s="135"/>
      <c r="SVO96" s="135"/>
      <c r="SVP96" s="135"/>
      <c r="SVQ96" s="135"/>
      <c r="SVR96" s="135"/>
      <c r="SVS96" s="135"/>
      <c r="SVT96" s="135"/>
      <c r="SVU96" s="135"/>
      <c r="SVV96" s="135"/>
      <c r="SVW96" s="135"/>
      <c r="SVX96" s="135"/>
      <c r="SVY96" s="135"/>
      <c r="SVZ96" s="135"/>
      <c r="SWA96" s="135"/>
      <c r="SWB96" s="135"/>
      <c r="SWC96" s="135"/>
      <c r="SWD96" s="135"/>
      <c r="SWE96" s="135"/>
      <c r="SWF96" s="135"/>
      <c r="SWG96" s="135"/>
      <c r="SWH96" s="135"/>
      <c r="SWI96" s="135"/>
      <c r="SWJ96" s="135"/>
      <c r="SWK96" s="135"/>
      <c r="SWL96" s="135"/>
      <c r="SWM96" s="135"/>
      <c r="SWN96" s="135"/>
      <c r="SWO96" s="135"/>
      <c r="SWP96" s="135"/>
      <c r="SWQ96" s="135"/>
      <c r="SWR96" s="135"/>
      <c r="SWS96" s="135"/>
      <c r="SWT96" s="135"/>
      <c r="SWU96" s="135"/>
      <c r="SWV96" s="135"/>
      <c r="SWW96" s="135"/>
      <c r="SWX96" s="135"/>
      <c r="SWY96" s="135"/>
      <c r="SWZ96" s="135"/>
      <c r="SXA96" s="135"/>
      <c r="SXB96" s="135"/>
      <c r="SXC96" s="135"/>
      <c r="SXD96" s="135"/>
      <c r="SXE96" s="135"/>
      <c r="SXF96" s="135"/>
      <c r="SXG96" s="135"/>
      <c r="SXH96" s="135"/>
      <c r="SXI96" s="135"/>
      <c r="SXJ96" s="135"/>
      <c r="SXK96" s="135"/>
      <c r="SXL96" s="135"/>
      <c r="SXM96" s="135"/>
      <c r="SXN96" s="135"/>
      <c r="SXO96" s="135"/>
      <c r="SXP96" s="135"/>
      <c r="SXQ96" s="135"/>
      <c r="SXR96" s="135"/>
      <c r="SXS96" s="135"/>
      <c r="SXT96" s="135"/>
      <c r="SXU96" s="135"/>
      <c r="SXV96" s="135"/>
      <c r="SXW96" s="135"/>
      <c r="SXX96" s="135"/>
      <c r="SXY96" s="135"/>
      <c r="SXZ96" s="135"/>
      <c r="SYA96" s="135"/>
      <c r="SYB96" s="135"/>
      <c r="SYC96" s="135"/>
      <c r="SYD96" s="135"/>
      <c r="SYE96" s="135"/>
      <c r="SYF96" s="135"/>
      <c r="SYG96" s="135"/>
      <c r="SYH96" s="135"/>
      <c r="SYI96" s="135"/>
      <c r="SYJ96" s="135"/>
      <c r="SYK96" s="135"/>
      <c r="SYL96" s="135"/>
      <c r="SYM96" s="135"/>
      <c r="SYN96" s="135"/>
      <c r="SYO96" s="135"/>
      <c r="SYP96" s="135"/>
      <c r="SYQ96" s="135"/>
      <c r="SYR96" s="135"/>
      <c r="SYS96" s="135"/>
      <c r="SYT96" s="135"/>
      <c r="SYU96" s="135"/>
      <c r="SYV96" s="135"/>
      <c r="SYW96" s="135"/>
      <c r="SYX96" s="135"/>
      <c r="SYY96" s="135"/>
      <c r="SYZ96" s="135"/>
      <c r="SZA96" s="135"/>
      <c r="SZB96" s="135"/>
      <c r="SZC96" s="135"/>
      <c r="SZD96" s="135"/>
      <c r="SZE96" s="135"/>
      <c r="SZF96" s="135"/>
      <c r="SZG96" s="135"/>
      <c r="SZH96" s="135"/>
      <c r="SZI96" s="135"/>
      <c r="SZJ96" s="135"/>
      <c r="SZK96" s="135"/>
      <c r="SZL96" s="135"/>
      <c r="SZM96" s="135"/>
      <c r="SZN96" s="135"/>
      <c r="SZO96" s="135"/>
      <c r="SZP96" s="135"/>
      <c r="SZQ96" s="135"/>
      <c r="SZR96" s="135"/>
      <c r="SZS96" s="135"/>
      <c r="SZT96" s="135"/>
      <c r="SZU96" s="135"/>
      <c r="SZV96" s="135"/>
      <c r="SZW96" s="135"/>
      <c r="SZX96" s="135"/>
      <c r="SZY96" s="135"/>
      <c r="SZZ96" s="135"/>
      <c r="TAA96" s="135"/>
      <c r="TAB96" s="135"/>
      <c r="TAC96" s="135"/>
      <c r="TAD96" s="135"/>
      <c r="TAE96" s="135"/>
      <c r="TAF96" s="135"/>
      <c r="TAG96" s="135"/>
      <c r="TAH96" s="135"/>
      <c r="TAI96" s="135"/>
      <c r="TAJ96" s="135"/>
      <c r="TAK96" s="135"/>
      <c r="TAL96" s="135"/>
      <c r="TAM96" s="135"/>
      <c r="TAN96" s="135"/>
      <c r="TAO96" s="135"/>
      <c r="TAP96" s="135"/>
      <c r="TAQ96" s="135"/>
      <c r="TAR96" s="135"/>
      <c r="TAS96" s="135"/>
      <c r="TAT96" s="135"/>
      <c r="TAU96" s="135"/>
      <c r="TAV96" s="135"/>
      <c r="TAW96" s="135"/>
      <c r="TAX96" s="135"/>
      <c r="TAY96" s="135"/>
      <c r="TAZ96" s="135"/>
      <c r="TBA96" s="135"/>
      <c r="TBB96" s="135"/>
      <c r="TBC96" s="135"/>
      <c r="TBD96" s="135"/>
      <c r="TBE96" s="135"/>
      <c r="TBF96" s="135"/>
      <c r="TBG96" s="135"/>
      <c r="TBH96" s="135"/>
      <c r="TBI96" s="135"/>
      <c r="TBJ96" s="135"/>
      <c r="TBK96" s="135"/>
      <c r="TBL96" s="135"/>
      <c r="TBM96" s="135"/>
      <c r="TBN96" s="135"/>
      <c r="TBO96" s="135"/>
      <c r="TBP96" s="135"/>
      <c r="TBQ96" s="135"/>
      <c r="TBR96" s="135"/>
      <c r="TBS96" s="135"/>
      <c r="TBT96" s="135"/>
      <c r="TBU96" s="135"/>
      <c r="TBV96" s="135"/>
      <c r="TBW96" s="135"/>
      <c r="TBX96" s="135"/>
      <c r="TBY96" s="135"/>
      <c r="TBZ96" s="135"/>
      <c r="TCA96" s="135"/>
      <c r="TCB96" s="135"/>
      <c r="TCC96" s="135"/>
      <c r="TCD96" s="135"/>
      <c r="TCE96" s="135"/>
      <c r="TCF96" s="135"/>
      <c r="TCG96" s="135"/>
      <c r="TCH96" s="135"/>
      <c r="TCI96" s="135"/>
      <c r="TCJ96" s="135"/>
      <c r="TCK96" s="135"/>
      <c r="TCL96" s="135"/>
      <c r="TCM96" s="135"/>
      <c r="TCN96" s="135"/>
      <c r="TCO96" s="135"/>
      <c r="TCP96" s="135"/>
      <c r="TCQ96" s="135"/>
      <c r="TCR96" s="135"/>
      <c r="TCS96" s="135"/>
      <c r="TCT96" s="135"/>
      <c r="TCU96" s="135"/>
      <c r="TCV96" s="135"/>
      <c r="TCW96" s="135"/>
      <c r="TCX96" s="135"/>
      <c r="TCY96" s="135"/>
      <c r="TCZ96" s="135"/>
      <c r="TDA96" s="135"/>
      <c r="TDB96" s="135"/>
      <c r="TDC96" s="135"/>
      <c r="TDD96" s="135"/>
      <c r="TDE96" s="135"/>
      <c r="TDF96" s="135"/>
      <c r="TDG96" s="135"/>
      <c r="TDH96" s="135"/>
      <c r="TDI96" s="135"/>
      <c r="TDJ96" s="135"/>
      <c r="TDK96" s="135"/>
      <c r="TDL96" s="135"/>
      <c r="TDM96" s="135"/>
      <c r="TDN96" s="135"/>
      <c r="TDO96" s="135"/>
      <c r="TDP96" s="135"/>
      <c r="TDQ96" s="135"/>
      <c r="TDR96" s="135"/>
      <c r="TDS96" s="135"/>
      <c r="TDT96" s="135"/>
      <c r="TDU96" s="135"/>
      <c r="TDV96" s="135"/>
      <c r="TDW96" s="135"/>
      <c r="TDX96" s="135"/>
      <c r="TDY96" s="135"/>
      <c r="TDZ96" s="135"/>
      <c r="TEA96" s="135"/>
      <c r="TEB96" s="135"/>
      <c r="TEC96" s="135"/>
      <c r="TED96" s="135"/>
      <c r="TEE96" s="135"/>
      <c r="TEF96" s="135"/>
      <c r="TEG96" s="135"/>
      <c r="TEH96" s="135"/>
      <c r="TEI96" s="135"/>
      <c r="TEJ96" s="135"/>
      <c r="TEK96" s="135"/>
      <c r="TEL96" s="135"/>
      <c r="TEM96" s="135"/>
      <c r="TEN96" s="135"/>
      <c r="TEO96" s="135"/>
      <c r="TEP96" s="135"/>
      <c r="TEQ96" s="135"/>
      <c r="TER96" s="135"/>
      <c r="TES96" s="135"/>
      <c r="TET96" s="135"/>
      <c r="TEU96" s="135"/>
      <c r="TEV96" s="135"/>
      <c r="TEW96" s="135"/>
      <c r="TEX96" s="135"/>
      <c r="TEY96" s="135"/>
      <c r="TEZ96" s="135"/>
      <c r="TFA96" s="135"/>
      <c r="TFB96" s="135"/>
      <c r="TFC96" s="135"/>
      <c r="TFD96" s="135"/>
      <c r="TFE96" s="135"/>
      <c r="TFF96" s="135"/>
      <c r="TFG96" s="135"/>
      <c r="TFH96" s="135"/>
      <c r="TFI96" s="135"/>
      <c r="TFJ96" s="135"/>
      <c r="TFK96" s="135"/>
      <c r="TFL96" s="135"/>
      <c r="TFM96" s="135"/>
      <c r="TFN96" s="135"/>
      <c r="TFO96" s="135"/>
      <c r="TFP96" s="135"/>
      <c r="TFQ96" s="135"/>
      <c r="TFR96" s="135"/>
      <c r="TFS96" s="135"/>
      <c r="TFT96" s="135"/>
      <c r="TFU96" s="135"/>
      <c r="TFV96" s="135"/>
      <c r="TFW96" s="135"/>
      <c r="TFX96" s="135"/>
      <c r="TFY96" s="135"/>
      <c r="TFZ96" s="135"/>
      <c r="TGA96" s="135"/>
      <c r="TGB96" s="135"/>
      <c r="TGC96" s="135"/>
      <c r="TGD96" s="135"/>
      <c r="TGE96" s="135"/>
      <c r="TGF96" s="135"/>
      <c r="TGG96" s="135"/>
      <c r="TGH96" s="135"/>
      <c r="TGI96" s="135"/>
      <c r="TGJ96" s="135"/>
      <c r="TGK96" s="135"/>
      <c r="TGL96" s="135"/>
      <c r="TGM96" s="135"/>
      <c r="TGN96" s="135"/>
      <c r="TGO96" s="135"/>
      <c r="TGP96" s="135"/>
      <c r="TGQ96" s="135"/>
      <c r="TGR96" s="135"/>
      <c r="TGS96" s="135"/>
      <c r="TGT96" s="135"/>
      <c r="TGU96" s="135"/>
      <c r="TGV96" s="135"/>
      <c r="TGW96" s="135"/>
      <c r="TGX96" s="135"/>
      <c r="TGY96" s="135"/>
      <c r="TGZ96" s="135"/>
      <c r="THA96" s="135"/>
      <c r="THB96" s="135"/>
      <c r="THC96" s="135"/>
      <c r="THD96" s="135"/>
      <c r="THE96" s="135"/>
      <c r="THF96" s="135"/>
      <c r="THG96" s="135"/>
      <c r="THH96" s="135"/>
      <c r="THI96" s="135"/>
      <c r="THJ96" s="135"/>
      <c r="THK96" s="135"/>
      <c r="THL96" s="135"/>
      <c r="THM96" s="135"/>
      <c r="THN96" s="135"/>
      <c r="THO96" s="135"/>
      <c r="THP96" s="135"/>
      <c r="THQ96" s="135"/>
      <c r="THR96" s="135"/>
      <c r="THS96" s="135"/>
      <c r="THT96" s="135"/>
      <c r="THU96" s="135"/>
      <c r="THV96" s="135"/>
      <c r="THW96" s="135"/>
      <c r="THX96" s="135"/>
      <c r="THY96" s="135"/>
      <c r="THZ96" s="135"/>
      <c r="TIA96" s="135"/>
      <c r="TIB96" s="135"/>
      <c r="TIC96" s="135"/>
      <c r="TID96" s="135"/>
      <c r="TIE96" s="135"/>
      <c r="TIF96" s="135"/>
      <c r="TIG96" s="135"/>
      <c r="TIH96" s="135"/>
      <c r="TII96" s="135"/>
      <c r="TIJ96" s="135"/>
      <c r="TIK96" s="135"/>
      <c r="TIL96" s="135"/>
      <c r="TIM96" s="135"/>
      <c r="TIN96" s="135"/>
      <c r="TIO96" s="135"/>
      <c r="TIP96" s="135"/>
      <c r="TIQ96" s="135"/>
      <c r="TIR96" s="135"/>
      <c r="TIS96" s="135"/>
      <c r="TIT96" s="135"/>
      <c r="TIU96" s="135"/>
      <c r="TIV96" s="135"/>
      <c r="TIW96" s="135"/>
      <c r="TIX96" s="135"/>
      <c r="TIY96" s="135"/>
      <c r="TIZ96" s="135"/>
      <c r="TJA96" s="135"/>
      <c r="TJB96" s="135"/>
      <c r="TJC96" s="135"/>
      <c r="TJD96" s="135"/>
      <c r="TJE96" s="135"/>
      <c r="TJF96" s="135"/>
      <c r="TJG96" s="135"/>
      <c r="TJH96" s="135"/>
      <c r="TJI96" s="135"/>
      <c r="TJJ96" s="135"/>
      <c r="TJK96" s="135"/>
      <c r="TJL96" s="135"/>
      <c r="TJM96" s="135"/>
      <c r="TJN96" s="135"/>
      <c r="TJO96" s="135"/>
      <c r="TJP96" s="135"/>
      <c r="TJQ96" s="135"/>
      <c r="TJR96" s="135"/>
      <c r="TJS96" s="135"/>
      <c r="TJT96" s="135"/>
      <c r="TJU96" s="135"/>
      <c r="TJV96" s="135"/>
      <c r="TJW96" s="135"/>
      <c r="TJX96" s="135"/>
      <c r="TJY96" s="135"/>
      <c r="TJZ96" s="135"/>
      <c r="TKA96" s="135"/>
      <c r="TKB96" s="135"/>
      <c r="TKC96" s="135"/>
      <c r="TKD96" s="135"/>
      <c r="TKE96" s="135"/>
      <c r="TKF96" s="135"/>
      <c r="TKG96" s="135"/>
      <c r="TKH96" s="135"/>
      <c r="TKI96" s="135"/>
      <c r="TKJ96" s="135"/>
      <c r="TKK96" s="135"/>
      <c r="TKL96" s="135"/>
      <c r="TKM96" s="135"/>
      <c r="TKN96" s="135"/>
      <c r="TKO96" s="135"/>
      <c r="TKP96" s="135"/>
      <c r="TKQ96" s="135"/>
      <c r="TKR96" s="135"/>
      <c r="TKS96" s="135"/>
      <c r="TKT96" s="135"/>
      <c r="TKU96" s="135"/>
      <c r="TKV96" s="135"/>
      <c r="TKW96" s="135"/>
      <c r="TKX96" s="135"/>
      <c r="TKY96" s="135"/>
      <c r="TKZ96" s="135"/>
      <c r="TLA96" s="135"/>
      <c r="TLB96" s="135"/>
      <c r="TLC96" s="135"/>
      <c r="TLD96" s="135"/>
      <c r="TLE96" s="135"/>
      <c r="TLF96" s="135"/>
      <c r="TLG96" s="135"/>
      <c r="TLH96" s="135"/>
      <c r="TLI96" s="135"/>
      <c r="TLJ96" s="135"/>
      <c r="TLK96" s="135"/>
      <c r="TLL96" s="135"/>
      <c r="TLM96" s="135"/>
      <c r="TLN96" s="135"/>
      <c r="TLO96" s="135"/>
      <c r="TLP96" s="135"/>
      <c r="TLQ96" s="135"/>
      <c r="TLR96" s="135"/>
      <c r="TLS96" s="135"/>
      <c r="TLT96" s="135"/>
      <c r="TLU96" s="135"/>
      <c r="TLV96" s="135"/>
      <c r="TLW96" s="135"/>
      <c r="TLX96" s="135"/>
      <c r="TLY96" s="135"/>
      <c r="TLZ96" s="135"/>
      <c r="TMA96" s="135"/>
      <c r="TMB96" s="135"/>
      <c r="TMC96" s="135"/>
      <c r="TMD96" s="135"/>
      <c r="TME96" s="135"/>
      <c r="TMF96" s="135"/>
      <c r="TMG96" s="135"/>
      <c r="TMH96" s="135"/>
      <c r="TMI96" s="135"/>
      <c r="TMJ96" s="135"/>
      <c r="TMK96" s="135"/>
      <c r="TML96" s="135"/>
      <c r="TMM96" s="135"/>
      <c r="TMN96" s="135"/>
      <c r="TMO96" s="135"/>
      <c r="TMP96" s="135"/>
      <c r="TMQ96" s="135"/>
      <c r="TMR96" s="135"/>
      <c r="TMS96" s="135"/>
      <c r="TMT96" s="135"/>
      <c r="TMU96" s="135"/>
      <c r="TMV96" s="135"/>
      <c r="TMW96" s="135"/>
      <c r="TMX96" s="135"/>
      <c r="TMY96" s="135"/>
      <c r="TMZ96" s="135"/>
      <c r="TNA96" s="135"/>
      <c r="TNB96" s="135"/>
      <c r="TNC96" s="135"/>
      <c r="TND96" s="135"/>
      <c r="TNE96" s="135"/>
      <c r="TNF96" s="135"/>
      <c r="TNG96" s="135"/>
      <c r="TNH96" s="135"/>
      <c r="TNI96" s="135"/>
      <c r="TNJ96" s="135"/>
      <c r="TNK96" s="135"/>
      <c r="TNL96" s="135"/>
      <c r="TNM96" s="135"/>
      <c r="TNN96" s="135"/>
      <c r="TNO96" s="135"/>
      <c r="TNP96" s="135"/>
      <c r="TNQ96" s="135"/>
      <c r="TNR96" s="135"/>
      <c r="TNS96" s="135"/>
      <c r="TNT96" s="135"/>
      <c r="TNU96" s="135"/>
      <c r="TNV96" s="135"/>
      <c r="TNW96" s="135"/>
      <c r="TNX96" s="135"/>
      <c r="TNY96" s="135"/>
      <c r="TNZ96" s="135"/>
      <c r="TOA96" s="135"/>
      <c r="TOB96" s="135"/>
      <c r="TOC96" s="135"/>
      <c r="TOD96" s="135"/>
      <c r="TOE96" s="135"/>
      <c r="TOF96" s="135"/>
      <c r="TOG96" s="135"/>
      <c r="TOH96" s="135"/>
      <c r="TOI96" s="135"/>
      <c r="TOJ96" s="135"/>
      <c r="TOK96" s="135"/>
      <c r="TOL96" s="135"/>
      <c r="TOM96" s="135"/>
      <c r="TON96" s="135"/>
      <c r="TOO96" s="135"/>
      <c r="TOP96" s="135"/>
      <c r="TOQ96" s="135"/>
      <c r="TOR96" s="135"/>
      <c r="TOS96" s="135"/>
      <c r="TOT96" s="135"/>
      <c r="TOU96" s="135"/>
      <c r="TOV96" s="135"/>
      <c r="TOW96" s="135"/>
      <c r="TOX96" s="135"/>
      <c r="TOY96" s="135"/>
      <c r="TOZ96" s="135"/>
      <c r="TPA96" s="135"/>
      <c r="TPB96" s="135"/>
      <c r="TPC96" s="135"/>
      <c r="TPD96" s="135"/>
      <c r="TPE96" s="135"/>
      <c r="TPF96" s="135"/>
      <c r="TPG96" s="135"/>
      <c r="TPH96" s="135"/>
      <c r="TPI96" s="135"/>
      <c r="TPJ96" s="135"/>
      <c r="TPK96" s="135"/>
      <c r="TPL96" s="135"/>
      <c r="TPM96" s="135"/>
      <c r="TPN96" s="135"/>
      <c r="TPO96" s="135"/>
      <c r="TPP96" s="135"/>
      <c r="TPQ96" s="135"/>
      <c r="TPR96" s="135"/>
      <c r="TPS96" s="135"/>
      <c r="TPT96" s="135"/>
      <c r="TPU96" s="135"/>
      <c r="TPV96" s="135"/>
      <c r="TPW96" s="135"/>
      <c r="TPX96" s="135"/>
      <c r="TPY96" s="135"/>
      <c r="TPZ96" s="135"/>
      <c r="TQA96" s="135"/>
      <c r="TQB96" s="135"/>
      <c r="TQC96" s="135"/>
      <c r="TQD96" s="135"/>
      <c r="TQE96" s="135"/>
      <c r="TQF96" s="135"/>
      <c r="TQG96" s="135"/>
      <c r="TQH96" s="135"/>
      <c r="TQI96" s="135"/>
      <c r="TQJ96" s="135"/>
      <c r="TQK96" s="135"/>
      <c r="TQL96" s="135"/>
      <c r="TQM96" s="135"/>
      <c r="TQN96" s="135"/>
      <c r="TQO96" s="135"/>
      <c r="TQP96" s="135"/>
      <c r="TQQ96" s="135"/>
      <c r="TQR96" s="135"/>
      <c r="TQS96" s="135"/>
      <c r="TQT96" s="135"/>
      <c r="TQU96" s="135"/>
      <c r="TQV96" s="135"/>
      <c r="TQW96" s="135"/>
      <c r="TQX96" s="135"/>
      <c r="TQY96" s="135"/>
      <c r="TQZ96" s="135"/>
      <c r="TRA96" s="135"/>
      <c r="TRB96" s="135"/>
      <c r="TRC96" s="135"/>
      <c r="TRD96" s="135"/>
      <c r="TRE96" s="135"/>
      <c r="TRF96" s="135"/>
      <c r="TRG96" s="135"/>
      <c r="TRH96" s="135"/>
      <c r="TRI96" s="135"/>
      <c r="TRJ96" s="135"/>
      <c r="TRK96" s="135"/>
      <c r="TRL96" s="135"/>
      <c r="TRM96" s="135"/>
      <c r="TRN96" s="135"/>
      <c r="TRO96" s="135"/>
      <c r="TRP96" s="135"/>
      <c r="TRQ96" s="135"/>
      <c r="TRR96" s="135"/>
      <c r="TRS96" s="135"/>
      <c r="TRT96" s="135"/>
      <c r="TRU96" s="135"/>
      <c r="TRV96" s="135"/>
      <c r="TRW96" s="135"/>
      <c r="TRX96" s="135"/>
      <c r="TRY96" s="135"/>
      <c r="TRZ96" s="135"/>
      <c r="TSA96" s="135"/>
      <c r="TSB96" s="135"/>
      <c r="TSC96" s="135"/>
      <c r="TSD96" s="135"/>
      <c r="TSE96" s="135"/>
      <c r="TSF96" s="135"/>
      <c r="TSG96" s="135"/>
      <c r="TSH96" s="135"/>
      <c r="TSI96" s="135"/>
      <c r="TSJ96" s="135"/>
      <c r="TSK96" s="135"/>
      <c r="TSL96" s="135"/>
      <c r="TSM96" s="135"/>
      <c r="TSN96" s="135"/>
      <c r="TSO96" s="135"/>
      <c r="TSP96" s="135"/>
      <c r="TSQ96" s="135"/>
      <c r="TSR96" s="135"/>
      <c r="TSS96" s="135"/>
      <c r="TST96" s="135"/>
      <c r="TSU96" s="135"/>
      <c r="TSV96" s="135"/>
      <c r="TSW96" s="135"/>
      <c r="TSX96" s="135"/>
      <c r="TSY96" s="135"/>
      <c r="TSZ96" s="135"/>
      <c r="TTA96" s="135"/>
      <c r="TTB96" s="135"/>
      <c r="TTC96" s="135"/>
      <c r="TTD96" s="135"/>
      <c r="TTE96" s="135"/>
      <c r="TTF96" s="135"/>
      <c r="TTG96" s="135"/>
      <c r="TTH96" s="135"/>
      <c r="TTI96" s="135"/>
      <c r="TTJ96" s="135"/>
      <c r="TTK96" s="135"/>
      <c r="TTL96" s="135"/>
      <c r="TTM96" s="135"/>
      <c r="TTN96" s="135"/>
      <c r="TTO96" s="135"/>
      <c r="TTP96" s="135"/>
      <c r="TTQ96" s="135"/>
      <c r="TTR96" s="135"/>
      <c r="TTS96" s="135"/>
      <c r="TTT96" s="135"/>
      <c r="TTU96" s="135"/>
      <c r="TTV96" s="135"/>
      <c r="TTW96" s="135"/>
      <c r="TTX96" s="135"/>
      <c r="TTY96" s="135"/>
      <c r="TTZ96" s="135"/>
      <c r="TUA96" s="135"/>
      <c r="TUB96" s="135"/>
      <c r="TUC96" s="135"/>
      <c r="TUD96" s="135"/>
      <c r="TUE96" s="135"/>
      <c r="TUF96" s="135"/>
      <c r="TUG96" s="135"/>
      <c r="TUH96" s="135"/>
      <c r="TUI96" s="135"/>
      <c r="TUJ96" s="135"/>
      <c r="TUK96" s="135"/>
      <c r="TUL96" s="135"/>
      <c r="TUM96" s="135"/>
      <c r="TUN96" s="135"/>
      <c r="TUO96" s="135"/>
      <c r="TUP96" s="135"/>
      <c r="TUQ96" s="135"/>
      <c r="TUR96" s="135"/>
      <c r="TUS96" s="135"/>
      <c r="TUT96" s="135"/>
      <c r="TUU96" s="135"/>
      <c r="TUV96" s="135"/>
      <c r="TUW96" s="135"/>
      <c r="TUX96" s="135"/>
      <c r="TUY96" s="135"/>
      <c r="TUZ96" s="135"/>
      <c r="TVA96" s="135"/>
      <c r="TVB96" s="135"/>
      <c r="TVC96" s="135"/>
      <c r="TVD96" s="135"/>
      <c r="TVE96" s="135"/>
      <c r="TVF96" s="135"/>
      <c r="TVG96" s="135"/>
      <c r="TVH96" s="135"/>
      <c r="TVI96" s="135"/>
      <c r="TVJ96" s="135"/>
      <c r="TVK96" s="135"/>
      <c r="TVL96" s="135"/>
      <c r="TVM96" s="135"/>
      <c r="TVN96" s="135"/>
      <c r="TVO96" s="135"/>
      <c r="TVP96" s="135"/>
      <c r="TVQ96" s="135"/>
      <c r="TVR96" s="135"/>
      <c r="TVS96" s="135"/>
      <c r="TVT96" s="135"/>
      <c r="TVU96" s="135"/>
      <c r="TVV96" s="135"/>
      <c r="TVW96" s="135"/>
      <c r="TVX96" s="135"/>
      <c r="TVY96" s="135"/>
      <c r="TVZ96" s="135"/>
      <c r="TWA96" s="135"/>
      <c r="TWB96" s="135"/>
      <c r="TWC96" s="135"/>
      <c r="TWD96" s="135"/>
      <c r="TWE96" s="135"/>
      <c r="TWF96" s="135"/>
      <c r="TWG96" s="135"/>
      <c r="TWH96" s="135"/>
      <c r="TWI96" s="135"/>
      <c r="TWJ96" s="135"/>
      <c r="TWK96" s="135"/>
      <c r="TWL96" s="135"/>
      <c r="TWM96" s="135"/>
      <c r="TWN96" s="135"/>
      <c r="TWO96" s="135"/>
      <c r="TWP96" s="135"/>
      <c r="TWQ96" s="135"/>
      <c r="TWR96" s="135"/>
      <c r="TWS96" s="135"/>
      <c r="TWT96" s="135"/>
      <c r="TWU96" s="135"/>
      <c r="TWV96" s="135"/>
      <c r="TWW96" s="135"/>
      <c r="TWX96" s="135"/>
      <c r="TWY96" s="135"/>
      <c r="TWZ96" s="135"/>
      <c r="TXA96" s="135"/>
      <c r="TXB96" s="135"/>
      <c r="TXC96" s="135"/>
      <c r="TXD96" s="135"/>
      <c r="TXE96" s="135"/>
      <c r="TXF96" s="135"/>
      <c r="TXG96" s="135"/>
      <c r="TXH96" s="135"/>
      <c r="TXI96" s="135"/>
      <c r="TXJ96" s="135"/>
      <c r="TXK96" s="135"/>
      <c r="TXL96" s="135"/>
      <c r="TXM96" s="135"/>
      <c r="TXN96" s="135"/>
      <c r="TXO96" s="135"/>
      <c r="TXP96" s="135"/>
      <c r="TXQ96" s="135"/>
      <c r="TXR96" s="135"/>
      <c r="TXS96" s="135"/>
      <c r="TXT96" s="135"/>
      <c r="TXU96" s="135"/>
      <c r="TXV96" s="135"/>
      <c r="TXW96" s="135"/>
      <c r="TXX96" s="135"/>
      <c r="TXY96" s="135"/>
      <c r="TXZ96" s="135"/>
      <c r="TYA96" s="135"/>
      <c r="TYB96" s="135"/>
      <c r="TYC96" s="135"/>
      <c r="TYD96" s="135"/>
      <c r="TYE96" s="135"/>
      <c r="TYF96" s="135"/>
      <c r="TYG96" s="135"/>
      <c r="TYH96" s="135"/>
      <c r="TYI96" s="135"/>
      <c r="TYJ96" s="135"/>
      <c r="TYK96" s="135"/>
      <c r="TYL96" s="135"/>
      <c r="TYM96" s="135"/>
      <c r="TYN96" s="135"/>
      <c r="TYO96" s="135"/>
      <c r="TYP96" s="135"/>
      <c r="TYQ96" s="135"/>
      <c r="TYR96" s="135"/>
      <c r="TYS96" s="135"/>
      <c r="TYT96" s="135"/>
      <c r="TYU96" s="135"/>
      <c r="TYV96" s="135"/>
      <c r="TYW96" s="135"/>
      <c r="TYX96" s="135"/>
      <c r="TYY96" s="135"/>
      <c r="TYZ96" s="135"/>
      <c r="TZA96" s="135"/>
      <c r="TZB96" s="135"/>
      <c r="TZC96" s="135"/>
      <c r="TZD96" s="135"/>
      <c r="TZE96" s="135"/>
      <c r="TZF96" s="135"/>
      <c r="TZG96" s="135"/>
      <c r="TZH96" s="135"/>
      <c r="TZI96" s="135"/>
      <c r="TZJ96" s="135"/>
      <c r="TZK96" s="135"/>
      <c r="TZL96" s="135"/>
      <c r="TZM96" s="135"/>
      <c r="TZN96" s="135"/>
      <c r="TZO96" s="135"/>
      <c r="TZP96" s="135"/>
      <c r="TZQ96" s="135"/>
      <c r="TZR96" s="135"/>
      <c r="TZS96" s="135"/>
      <c r="TZT96" s="135"/>
      <c r="TZU96" s="135"/>
      <c r="TZV96" s="135"/>
      <c r="TZW96" s="135"/>
      <c r="TZX96" s="135"/>
      <c r="TZY96" s="135"/>
      <c r="TZZ96" s="135"/>
      <c r="UAA96" s="135"/>
      <c r="UAB96" s="135"/>
      <c r="UAC96" s="135"/>
      <c r="UAD96" s="135"/>
      <c r="UAE96" s="135"/>
      <c r="UAF96" s="135"/>
      <c r="UAG96" s="135"/>
      <c r="UAH96" s="135"/>
      <c r="UAI96" s="135"/>
      <c r="UAJ96" s="135"/>
      <c r="UAK96" s="135"/>
      <c r="UAL96" s="135"/>
      <c r="UAM96" s="135"/>
      <c r="UAN96" s="135"/>
      <c r="UAO96" s="135"/>
      <c r="UAP96" s="135"/>
      <c r="UAQ96" s="135"/>
      <c r="UAR96" s="135"/>
      <c r="UAS96" s="135"/>
      <c r="UAT96" s="135"/>
      <c r="UAU96" s="135"/>
      <c r="UAV96" s="135"/>
      <c r="UAW96" s="135"/>
      <c r="UAX96" s="135"/>
      <c r="UAY96" s="135"/>
      <c r="UAZ96" s="135"/>
      <c r="UBA96" s="135"/>
      <c r="UBB96" s="135"/>
      <c r="UBC96" s="135"/>
      <c r="UBD96" s="135"/>
      <c r="UBE96" s="135"/>
      <c r="UBF96" s="135"/>
      <c r="UBG96" s="135"/>
      <c r="UBH96" s="135"/>
      <c r="UBI96" s="135"/>
      <c r="UBJ96" s="135"/>
      <c r="UBK96" s="135"/>
      <c r="UBL96" s="135"/>
      <c r="UBM96" s="135"/>
      <c r="UBN96" s="135"/>
      <c r="UBO96" s="135"/>
      <c r="UBP96" s="135"/>
      <c r="UBQ96" s="135"/>
      <c r="UBR96" s="135"/>
      <c r="UBS96" s="135"/>
      <c r="UBT96" s="135"/>
      <c r="UBU96" s="135"/>
      <c r="UBV96" s="135"/>
      <c r="UBW96" s="135"/>
      <c r="UBX96" s="135"/>
      <c r="UBY96" s="135"/>
      <c r="UBZ96" s="135"/>
      <c r="UCA96" s="135"/>
      <c r="UCB96" s="135"/>
      <c r="UCC96" s="135"/>
      <c r="UCD96" s="135"/>
      <c r="UCE96" s="135"/>
      <c r="UCF96" s="135"/>
      <c r="UCG96" s="135"/>
      <c r="UCH96" s="135"/>
      <c r="UCI96" s="135"/>
      <c r="UCJ96" s="135"/>
      <c r="UCK96" s="135"/>
      <c r="UCL96" s="135"/>
      <c r="UCM96" s="135"/>
      <c r="UCN96" s="135"/>
      <c r="UCO96" s="135"/>
      <c r="UCP96" s="135"/>
      <c r="UCQ96" s="135"/>
      <c r="UCR96" s="135"/>
      <c r="UCS96" s="135"/>
      <c r="UCT96" s="135"/>
      <c r="UCU96" s="135"/>
      <c r="UCV96" s="135"/>
      <c r="UCW96" s="135"/>
      <c r="UCX96" s="135"/>
      <c r="UCY96" s="135"/>
      <c r="UCZ96" s="135"/>
      <c r="UDA96" s="135"/>
      <c r="UDB96" s="135"/>
      <c r="UDC96" s="135"/>
      <c r="UDD96" s="135"/>
      <c r="UDE96" s="135"/>
      <c r="UDF96" s="135"/>
      <c r="UDG96" s="135"/>
      <c r="UDH96" s="135"/>
      <c r="UDI96" s="135"/>
      <c r="UDJ96" s="135"/>
      <c r="UDK96" s="135"/>
      <c r="UDL96" s="135"/>
      <c r="UDM96" s="135"/>
      <c r="UDN96" s="135"/>
      <c r="UDO96" s="135"/>
      <c r="UDP96" s="135"/>
      <c r="UDQ96" s="135"/>
      <c r="UDR96" s="135"/>
      <c r="UDS96" s="135"/>
      <c r="UDT96" s="135"/>
      <c r="UDU96" s="135"/>
      <c r="UDV96" s="135"/>
      <c r="UDW96" s="135"/>
      <c r="UDX96" s="135"/>
      <c r="UDY96" s="135"/>
      <c r="UDZ96" s="135"/>
      <c r="UEA96" s="135"/>
      <c r="UEB96" s="135"/>
      <c r="UEC96" s="135"/>
      <c r="UED96" s="135"/>
      <c r="UEE96" s="135"/>
      <c r="UEF96" s="135"/>
      <c r="UEG96" s="135"/>
      <c r="UEH96" s="135"/>
      <c r="UEI96" s="135"/>
      <c r="UEJ96" s="135"/>
      <c r="UEK96" s="135"/>
      <c r="UEL96" s="135"/>
      <c r="UEM96" s="135"/>
      <c r="UEN96" s="135"/>
      <c r="UEO96" s="135"/>
      <c r="UEP96" s="135"/>
      <c r="UEQ96" s="135"/>
      <c r="UER96" s="135"/>
      <c r="UES96" s="135"/>
      <c r="UET96" s="135"/>
      <c r="UEU96" s="135"/>
      <c r="UEV96" s="135"/>
      <c r="UEW96" s="135"/>
      <c r="UEX96" s="135"/>
      <c r="UEY96" s="135"/>
      <c r="UEZ96" s="135"/>
      <c r="UFA96" s="135"/>
      <c r="UFB96" s="135"/>
      <c r="UFC96" s="135"/>
      <c r="UFD96" s="135"/>
      <c r="UFE96" s="135"/>
      <c r="UFF96" s="135"/>
      <c r="UFG96" s="135"/>
      <c r="UFH96" s="135"/>
      <c r="UFI96" s="135"/>
      <c r="UFJ96" s="135"/>
      <c r="UFK96" s="135"/>
      <c r="UFL96" s="135"/>
      <c r="UFM96" s="135"/>
      <c r="UFN96" s="135"/>
      <c r="UFO96" s="135"/>
      <c r="UFP96" s="135"/>
      <c r="UFQ96" s="135"/>
      <c r="UFR96" s="135"/>
      <c r="UFS96" s="135"/>
      <c r="UFT96" s="135"/>
      <c r="UFU96" s="135"/>
      <c r="UFV96" s="135"/>
      <c r="UFW96" s="135"/>
      <c r="UFX96" s="135"/>
      <c r="UFY96" s="135"/>
      <c r="UFZ96" s="135"/>
      <c r="UGA96" s="135"/>
      <c r="UGB96" s="135"/>
      <c r="UGC96" s="135"/>
      <c r="UGD96" s="135"/>
      <c r="UGE96" s="135"/>
      <c r="UGF96" s="135"/>
      <c r="UGG96" s="135"/>
      <c r="UGH96" s="135"/>
      <c r="UGI96" s="135"/>
      <c r="UGJ96" s="135"/>
      <c r="UGK96" s="135"/>
      <c r="UGL96" s="135"/>
      <c r="UGM96" s="135"/>
      <c r="UGN96" s="135"/>
      <c r="UGO96" s="135"/>
      <c r="UGP96" s="135"/>
      <c r="UGQ96" s="135"/>
      <c r="UGR96" s="135"/>
      <c r="UGS96" s="135"/>
      <c r="UGT96" s="135"/>
      <c r="UGU96" s="135"/>
      <c r="UGV96" s="135"/>
      <c r="UGW96" s="135"/>
      <c r="UGX96" s="135"/>
      <c r="UGY96" s="135"/>
      <c r="UGZ96" s="135"/>
      <c r="UHA96" s="135"/>
      <c r="UHB96" s="135"/>
      <c r="UHC96" s="135"/>
      <c r="UHD96" s="135"/>
      <c r="UHE96" s="135"/>
      <c r="UHF96" s="135"/>
      <c r="UHG96" s="135"/>
      <c r="UHH96" s="135"/>
      <c r="UHI96" s="135"/>
      <c r="UHJ96" s="135"/>
      <c r="UHK96" s="135"/>
      <c r="UHL96" s="135"/>
      <c r="UHM96" s="135"/>
      <c r="UHN96" s="135"/>
      <c r="UHO96" s="135"/>
      <c r="UHP96" s="135"/>
      <c r="UHQ96" s="135"/>
      <c r="UHR96" s="135"/>
      <c r="UHS96" s="135"/>
      <c r="UHT96" s="135"/>
      <c r="UHU96" s="135"/>
      <c r="UHV96" s="135"/>
      <c r="UHW96" s="135"/>
      <c r="UHX96" s="135"/>
      <c r="UHY96" s="135"/>
      <c r="UHZ96" s="135"/>
      <c r="UIA96" s="135"/>
      <c r="UIB96" s="135"/>
      <c r="UIC96" s="135"/>
      <c r="UID96" s="135"/>
      <c r="UIE96" s="135"/>
      <c r="UIF96" s="135"/>
      <c r="UIG96" s="135"/>
      <c r="UIH96" s="135"/>
      <c r="UII96" s="135"/>
      <c r="UIJ96" s="135"/>
      <c r="UIK96" s="135"/>
      <c r="UIL96" s="135"/>
      <c r="UIM96" s="135"/>
      <c r="UIN96" s="135"/>
      <c r="UIO96" s="135"/>
      <c r="UIP96" s="135"/>
      <c r="UIQ96" s="135"/>
      <c r="UIR96" s="135"/>
      <c r="UIS96" s="135"/>
      <c r="UIT96" s="135"/>
      <c r="UIU96" s="135"/>
      <c r="UIV96" s="135"/>
      <c r="UIW96" s="135"/>
      <c r="UIX96" s="135"/>
      <c r="UIY96" s="135"/>
      <c r="UIZ96" s="135"/>
      <c r="UJA96" s="135"/>
      <c r="UJB96" s="135"/>
      <c r="UJC96" s="135"/>
      <c r="UJD96" s="135"/>
      <c r="UJE96" s="135"/>
      <c r="UJF96" s="135"/>
      <c r="UJG96" s="135"/>
      <c r="UJH96" s="135"/>
      <c r="UJI96" s="135"/>
      <c r="UJJ96" s="135"/>
      <c r="UJK96" s="135"/>
      <c r="UJL96" s="135"/>
      <c r="UJM96" s="135"/>
      <c r="UJN96" s="135"/>
      <c r="UJO96" s="135"/>
      <c r="UJP96" s="135"/>
      <c r="UJQ96" s="135"/>
      <c r="UJR96" s="135"/>
      <c r="UJS96" s="135"/>
      <c r="UJT96" s="135"/>
      <c r="UJU96" s="135"/>
      <c r="UJV96" s="135"/>
      <c r="UJW96" s="135"/>
      <c r="UJX96" s="135"/>
      <c r="UJY96" s="135"/>
      <c r="UJZ96" s="135"/>
      <c r="UKA96" s="135"/>
      <c r="UKB96" s="135"/>
      <c r="UKC96" s="135"/>
      <c r="UKD96" s="135"/>
      <c r="UKE96" s="135"/>
      <c r="UKF96" s="135"/>
      <c r="UKG96" s="135"/>
      <c r="UKH96" s="135"/>
      <c r="UKI96" s="135"/>
      <c r="UKJ96" s="135"/>
      <c r="UKK96" s="135"/>
      <c r="UKL96" s="135"/>
      <c r="UKM96" s="135"/>
      <c r="UKN96" s="135"/>
      <c r="UKO96" s="135"/>
      <c r="UKP96" s="135"/>
      <c r="UKQ96" s="135"/>
      <c r="UKR96" s="135"/>
      <c r="UKS96" s="135"/>
      <c r="UKT96" s="135"/>
      <c r="UKU96" s="135"/>
      <c r="UKV96" s="135"/>
      <c r="UKW96" s="135"/>
      <c r="UKX96" s="135"/>
      <c r="UKY96" s="135"/>
      <c r="UKZ96" s="135"/>
      <c r="ULA96" s="135"/>
      <c r="ULB96" s="135"/>
      <c r="ULC96" s="135"/>
      <c r="ULD96" s="135"/>
      <c r="ULE96" s="135"/>
      <c r="ULF96" s="135"/>
      <c r="ULG96" s="135"/>
      <c r="ULH96" s="135"/>
      <c r="ULI96" s="135"/>
      <c r="ULJ96" s="135"/>
      <c r="ULK96" s="135"/>
      <c r="ULL96" s="135"/>
      <c r="ULM96" s="135"/>
      <c r="ULN96" s="135"/>
      <c r="ULO96" s="135"/>
      <c r="ULP96" s="135"/>
      <c r="ULQ96" s="135"/>
      <c r="ULR96" s="135"/>
      <c r="ULS96" s="135"/>
      <c r="ULT96" s="135"/>
      <c r="ULU96" s="135"/>
      <c r="ULV96" s="135"/>
      <c r="ULW96" s="135"/>
      <c r="ULX96" s="135"/>
      <c r="ULY96" s="135"/>
      <c r="ULZ96" s="135"/>
      <c r="UMA96" s="135"/>
      <c r="UMB96" s="135"/>
      <c r="UMC96" s="135"/>
      <c r="UMD96" s="135"/>
      <c r="UME96" s="135"/>
      <c r="UMF96" s="135"/>
      <c r="UMG96" s="135"/>
      <c r="UMH96" s="135"/>
      <c r="UMI96" s="135"/>
      <c r="UMJ96" s="135"/>
      <c r="UMK96" s="135"/>
      <c r="UML96" s="135"/>
      <c r="UMM96" s="135"/>
      <c r="UMN96" s="135"/>
      <c r="UMO96" s="135"/>
      <c r="UMP96" s="135"/>
      <c r="UMQ96" s="135"/>
      <c r="UMR96" s="135"/>
      <c r="UMS96" s="135"/>
      <c r="UMT96" s="135"/>
      <c r="UMU96" s="135"/>
      <c r="UMV96" s="135"/>
      <c r="UMW96" s="135"/>
      <c r="UMX96" s="135"/>
      <c r="UMY96" s="135"/>
      <c r="UMZ96" s="135"/>
      <c r="UNA96" s="135"/>
      <c r="UNB96" s="135"/>
      <c r="UNC96" s="135"/>
      <c r="UND96" s="135"/>
      <c r="UNE96" s="135"/>
      <c r="UNF96" s="135"/>
      <c r="UNG96" s="135"/>
      <c r="UNH96" s="135"/>
      <c r="UNI96" s="135"/>
      <c r="UNJ96" s="135"/>
      <c r="UNK96" s="135"/>
      <c r="UNL96" s="135"/>
      <c r="UNM96" s="135"/>
      <c r="UNN96" s="135"/>
      <c r="UNO96" s="135"/>
      <c r="UNP96" s="135"/>
      <c r="UNQ96" s="135"/>
      <c r="UNR96" s="135"/>
      <c r="UNS96" s="135"/>
      <c r="UNT96" s="135"/>
      <c r="UNU96" s="135"/>
      <c r="UNV96" s="135"/>
      <c r="UNW96" s="135"/>
      <c r="UNX96" s="135"/>
      <c r="UNY96" s="135"/>
      <c r="UNZ96" s="135"/>
      <c r="UOA96" s="135"/>
      <c r="UOB96" s="135"/>
      <c r="UOC96" s="135"/>
      <c r="UOD96" s="135"/>
      <c r="UOE96" s="135"/>
      <c r="UOF96" s="135"/>
      <c r="UOG96" s="135"/>
      <c r="UOH96" s="135"/>
      <c r="UOI96" s="135"/>
      <c r="UOJ96" s="135"/>
      <c r="UOK96" s="135"/>
      <c r="UOL96" s="135"/>
      <c r="UOM96" s="135"/>
      <c r="UON96" s="135"/>
      <c r="UOO96" s="135"/>
      <c r="UOP96" s="135"/>
      <c r="UOQ96" s="135"/>
      <c r="UOR96" s="135"/>
      <c r="UOS96" s="135"/>
      <c r="UOT96" s="135"/>
      <c r="UOU96" s="135"/>
      <c r="UOV96" s="135"/>
      <c r="UOW96" s="135"/>
      <c r="UOX96" s="135"/>
      <c r="UOY96" s="135"/>
      <c r="UOZ96" s="135"/>
      <c r="UPA96" s="135"/>
      <c r="UPB96" s="135"/>
      <c r="UPC96" s="135"/>
      <c r="UPD96" s="135"/>
      <c r="UPE96" s="135"/>
      <c r="UPF96" s="135"/>
      <c r="UPG96" s="135"/>
      <c r="UPH96" s="135"/>
      <c r="UPI96" s="135"/>
      <c r="UPJ96" s="135"/>
      <c r="UPK96" s="135"/>
      <c r="UPL96" s="135"/>
      <c r="UPM96" s="135"/>
      <c r="UPN96" s="135"/>
      <c r="UPO96" s="135"/>
      <c r="UPP96" s="135"/>
      <c r="UPQ96" s="135"/>
      <c r="UPR96" s="135"/>
      <c r="UPS96" s="135"/>
      <c r="UPT96" s="135"/>
      <c r="UPU96" s="135"/>
      <c r="UPV96" s="135"/>
      <c r="UPW96" s="135"/>
      <c r="UPX96" s="135"/>
      <c r="UPY96" s="135"/>
      <c r="UPZ96" s="135"/>
      <c r="UQA96" s="135"/>
      <c r="UQB96" s="135"/>
      <c r="UQC96" s="135"/>
      <c r="UQD96" s="135"/>
      <c r="UQE96" s="135"/>
      <c r="UQF96" s="135"/>
      <c r="UQG96" s="135"/>
      <c r="UQH96" s="135"/>
      <c r="UQI96" s="135"/>
      <c r="UQJ96" s="135"/>
      <c r="UQK96" s="135"/>
      <c r="UQL96" s="135"/>
      <c r="UQM96" s="135"/>
      <c r="UQN96" s="135"/>
      <c r="UQO96" s="135"/>
      <c r="UQP96" s="135"/>
      <c r="UQQ96" s="135"/>
      <c r="UQR96" s="135"/>
      <c r="UQS96" s="135"/>
      <c r="UQT96" s="135"/>
      <c r="UQU96" s="135"/>
      <c r="UQV96" s="135"/>
      <c r="UQW96" s="135"/>
      <c r="UQX96" s="135"/>
      <c r="UQY96" s="135"/>
      <c r="UQZ96" s="135"/>
      <c r="URA96" s="135"/>
      <c r="URB96" s="135"/>
      <c r="URC96" s="135"/>
      <c r="URD96" s="135"/>
      <c r="URE96" s="135"/>
      <c r="URF96" s="135"/>
      <c r="URG96" s="135"/>
      <c r="URH96" s="135"/>
      <c r="URI96" s="135"/>
      <c r="URJ96" s="135"/>
      <c r="URK96" s="135"/>
      <c r="URL96" s="135"/>
      <c r="URM96" s="135"/>
      <c r="URN96" s="135"/>
      <c r="URO96" s="135"/>
      <c r="URP96" s="135"/>
      <c r="URQ96" s="135"/>
      <c r="URR96" s="135"/>
      <c r="URS96" s="135"/>
      <c r="URT96" s="135"/>
      <c r="URU96" s="135"/>
      <c r="URV96" s="135"/>
      <c r="URW96" s="135"/>
      <c r="URX96" s="135"/>
      <c r="URY96" s="135"/>
      <c r="URZ96" s="135"/>
      <c r="USA96" s="135"/>
      <c r="USB96" s="135"/>
      <c r="USC96" s="135"/>
      <c r="USD96" s="135"/>
      <c r="USE96" s="135"/>
      <c r="USF96" s="135"/>
      <c r="USG96" s="135"/>
      <c r="USH96" s="135"/>
      <c r="USI96" s="135"/>
      <c r="USJ96" s="135"/>
      <c r="USK96" s="135"/>
      <c r="USL96" s="135"/>
      <c r="USM96" s="135"/>
      <c r="USN96" s="135"/>
      <c r="USO96" s="135"/>
      <c r="USP96" s="135"/>
      <c r="USQ96" s="135"/>
      <c r="USR96" s="135"/>
      <c r="USS96" s="135"/>
      <c r="UST96" s="135"/>
      <c r="USU96" s="135"/>
      <c r="USV96" s="135"/>
      <c r="USW96" s="135"/>
      <c r="USX96" s="135"/>
      <c r="USY96" s="135"/>
      <c r="USZ96" s="135"/>
      <c r="UTA96" s="135"/>
      <c r="UTB96" s="135"/>
      <c r="UTC96" s="135"/>
      <c r="UTD96" s="135"/>
      <c r="UTE96" s="135"/>
      <c r="UTF96" s="135"/>
      <c r="UTG96" s="135"/>
      <c r="UTH96" s="135"/>
      <c r="UTI96" s="135"/>
      <c r="UTJ96" s="135"/>
      <c r="UTK96" s="135"/>
      <c r="UTL96" s="135"/>
      <c r="UTM96" s="135"/>
      <c r="UTN96" s="135"/>
      <c r="UTO96" s="135"/>
      <c r="UTP96" s="135"/>
      <c r="UTQ96" s="135"/>
      <c r="UTR96" s="135"/>
      <c r="UTS96" s="135"/>
      <c r="UTT96" s="135"/>
      <c r="UTU96" s="135"/>
      <c r="UTV96" s="135"/>
      <c r="UTW96" s="135"/>
      <c r="UTX96" s="135"/>
      <c r="UTY96" s="135"/>
      <c r="UTZ96" s="135"/>
      <c r="UUA96" s="135"/>
      <c r="UUB96" s="135"/>
      <c r="UUC96" s="135"/>
      <c r="UUD96" s="135"/>
      <c r="UUE96" s="135"/>
      <c r="UUF96" s="135"/>
      <c r="UUG96" s="135"/>
      <c r="UUH96" s="135"/>
      <c r="UUI96" s="135"/>
      <c r="UUJ96" s="135"/>
      <c r="UUK96" s="135"/>
      <c r="UUL96" s="135"/>
      <c r="UUM96" s="135"/>
      <c r="UUN96" s="135"/>
      <c r="UUO96" s="135"/>
      <c r="UUP96" s="135"/>
      <c r="UUQ96" s="135"/>
      <c r="UUR96" s="135"/>
      <c r="UUS96" s="135"/>
      <c r="UUT96" s="135"/>
      <c r="UUU96" s="135"/>
      <c r="UUV96" s="135"/>
      <c r="UUW96" s="135"/>
      <c r="UUX96" s="135"/>
      <c r="UUY96" s="135"/>
      <c r="UUZ96" s="135"/>
      <c r="UVA96" s="135"/>
      <c r="UVB96" s="135"/>
      <c r="UVC96" s="135"/>
      <c r="UVD96" s="135"/>
      <c r="UVE96" s="135"/>
      <c r="UVF96" s="135"/>
      <c r="UVG96" s="135"/>
      <c r="UVH96" s="135"/>
      <c r="UVI96" s="135"/>
      <c r="UVJ96" s="135"/>
      <c r="UVK96" s="135"/>
      <c r="UVL96" s="135"/>
      <c r="UVM96" s="135"/>
      <c r="UVN96" s="135"/>
      <c r="UVO96" s="135"/>
      <c r="UVP96" s="135"/>
      <c r="UVQ96" s="135"/>
      <c r="UVR96" s="135"/>
      <c r="UVS96" s="135"/>
      <c r="UVT96" s="135"/>
      <c r="UVU96" s="135"/>
      <c r="UVV96" s="135"/>
      <c r="UVW96" s="135"/>
      <c r="UVX96" s="135"/>
      <c r="UVY96" s="135"/>
      <c r="UVZ96" s="135"/>
      <c r="UWA96" s="135"/>
      <c r="UWB96" s="135"/>
      <c r="UWC96" s="135"/>
      <c r="UWD96" s="135"/>
      <c r="UWE96" s="135"/>
      <c r="UWF96" s="135"/>
      <c r="UWG96" s="135"/>
      <c r="UWH96" s="135"/>
      <c r="UWI96" s="135"/>
      <c r="UWJ96" s="135"/>
      <c r="UWK96" s="135"/>
      <c r="UWL96" s="135"/>
      <c r="UWM96" s="135"/>
      <c r="UWN96" s="135"/>
      <c r="UWO96" s="135"/>
      <c r="UWP96" s="135"/>
      <c r="UWQ96" s="135"/>
      <c r="UWR96" s="135"/>
      <c r="UWS96" s="135"/>
      <c r="UWT96" s="135"/>
      <c r="UWU96" s="135"/>
      <c r="UWV96" s="135"/>
      <c r="UWW96" s="135"/>
      <c r="UWX96" s="135"/>
      <c r="UWY96" s="135"/>
      <c r="UWZ96" s="135"/>
      <c r="UXA96" s="135"/>
      <c r="UXB96" s="135"/>
      <c r="UXC96" s="135"/>
      <c r="UXD96" s="135"/>
      <c r="UXE96" s="135"/>
      <c r="UXF96" s="135"/>
      <c r="UXG96" s="135"/>
      <c r="UXH96" s="135"/>
      <c r="UXI96" s="135"/>
      <c r="UXJ96" s="135"/>
      <c r="UXK96" s="135"/>
      <c r="UXL96" s="135"/>
      <c r="UXM96" s="135"/>
      <c r="UXN96" s="135"/>
      <c r="UXO96" s="135"/>
      <c r="UXP96" s="135"/>
      <c r="UXQ96" s="135"/>
      <c r="UXR96" s="135"/>
      <c r="UXS96" s="135"/>
      <c r="UXT96" s="135"/>
      <c r="UXU96" s="135"/>
      <c r="UXV96" s="135"/>
      <c r="UXW96" s="135"/>
      <c r="UXX96" s="135"/>
      <c r="UXY96" s="135"/>
      <c r="UXZ96" s="135"/>
      <c r="UYA96" s="135"/>
      <c r="UYB96" s="135"/>
      <c r="UYC96" s="135"/>
      <c r="UYD96" s="135"/>
      <c r="UYE96" s="135"/>
      <c r="UYF96" s="135"/>
      <c r="UYG96" s="135"/>
      <c r="UYH96" s="135"/>
      <c r="UYI96" s="135"/>
      <c r="UYJ96" s="135"/>
      <c r="UYK96" s="135"/>
      <c r="UYL96" s="135"/>
      <c r="UYM96" s="135"/>
      <c r="UYN96" s="135"/>
      <c r="UYO96" s="135"/>
      <c r="UYP96" s="135"/>
      <c r="UYQ96" s="135"/>
      <c r="UYR96" s="135"/>
      <c r="UYS96" s="135"/>
      <c r="UYT96" s="135"/>
      <c r="UYU96" s="135"/>
      <c r="UYV96" s="135"/>
      <c r="UYW96" s="135"/>
      <c r="UYX96" s="135"/>
      <c r="UYY96" s="135"/>
      <c r="UYZ96" s="135"/>
      <c r="UZA96" s="135"/>
      <c r="UZB96" s="135"/>
      <c r="UZC96" s="135"/>
      <c r="UZD96" s="135"/>
      <c r="UZE96" s="135"/>
      <c r="UZF96" s="135"/>
      <c r="UZG96" s="135"/>
      <c r="UZH96" s="135"/>
      <c r="UZI96" s="135"/>
      <c r="UZJ96" s="135"/>
      <c r="UZK96" s="135"/>
      <c r="UZL96" s="135"/>
      <c r="UZM96" s="135"/>
      <c r="UZN96" s="135"/>
      <c r="UZO96" s="135"/>
      <c r="UZP96" s="135"/>
      <c r="UZQ96" s="135"/>
      <c r="UZR96" s="135"/>
      <c r="UZS96" s="135"/>
      <c r="UZT96" s="135"/>
      <c r="UZU96" s="135"/>
      <c r="UZV96" s="135"/>
      <c r="UZW96" s="135"/>
      <c r="UZX96" s="135"/>
      <c r="UZY96" s="135"/>
      <c r="UZZ96" s="135"/>
      <c r="VAA96" s="135"/>
      <c r="VAB96" s="135"/>
      <c r="VAC96" s="135"/>
      <c r="VAD96" s="135"/>
      <c r="VAE96" s="135"/>
      <c r="VAF96" s="135"/>
      <c r="VAG96" s="135"/>
      <c r="VAH96" s="135"/>
      <c r="VAI96" s="135"/>
      <c r="VAJ96" s="135"/>
      <c r="VAK96" s="135"/>
      <c r="VAL96" s="135"/>
      <c r="VAM96" s="135"/>
      <c r="VAN96" s="135"/>
      <c r="VAO96" s="135"/>
      <c r="VAP96" s="135"/>
      <c r="VAQ96" s="135"/>
      <c r="VAR96" s="135"/>
      <c r="VAS96" s="135"/>
      <c r="VAT96" s="135"/>
      <c r="VAU96" s="135"/>
      <c r="VAV96" s="135"/>
      <c r="VAW96" s="135"/>
      <c r="VAX96" s="135"/>
      <c r="VAY96" s="135"/>
      <c r="VAZ96" s="135"/>
      <c r="VBA96" s="135"/>
      <c r="VBB96" s="135"/>
      <c r="VBC96" s="135"/>
      <c r="VBD96" s="135"/>
      <c r="VBE96" s="135"/>
      <c r="VBF96" s="135"/>
      <c r="VBG96" s="135"/>
      <c r="VBH96" s="135"/>
      <c r="VBI96" s="135"/>
      <c r="VBJ96" s="135"/>
      <c r="VBK96" s="135"/>
      <c r="VBL96" s="135"/>
      <c r="VBM96" s="135"/>
      <c r="VBN96" s="135"/>
      <c r="VBO96" s="135"/>
      <c r="VBP96" s="135"/>
      <c r="VBQ96" s="135"/>
      <c r="VBR96" s="135"/>
      <c r="VBS96" s="135"/>
      <c r="VBT96" s="135"/>
      <c r="VBU96" s="135"/>
      <c r="VBV96" s="135"/>
      <c r="VBW96" s="135"/>
      <c r="VBX96" s="135"/>
      <c r="VBY96" s="135"/>
      <c r="VBZ96" s="135"/>
      <c r="VCA96" s="135"/>
      <c r="VCB96" s="135"/>
      <c r="VCC96" s="135"/>
      <c r="VCD96" s="135"/>
      <c r="VCE96" s="135"/>
      <c r="VCF96" s="135"/>
      <c r="VCG96" s="135"/>
      <c r="VCH96" s="135"/>
      <c r="VCI96" s="135"/>
      <c r="VCJ96" s="135"/>
      <c r="VCK96" s="135"/>
      <c r="VCL96" s="135"/>
      <c r="VCM96" s="135"/>
      <c r="VCN96" s="135"/>
      <c r="VCO96" s="135"/>
      <c r="VCP96" s="135"/>
      <c r="VCQ96" s="135"/>
      <c r="VCR96" s="135"/>
      <c r="VCS96" s="135"/>
      <c r="VCT96" s="135"/>
      <c r="VCU96" s="135"/>
      <c r="VCV96" s="135"/>
      <c r="VCW96" s="135"/>
      <c r="VCX96" s="135"/>
      <c r="VCY96" s="135"/>
      <c r="VCZ96" s="135"/>
      <c r="VDA96" s="135"/>
      <c r="VDB96" s="135"/>
      <c r="VDC96" s="135"/>
      <c r="VDD96" s="135"/>
      <c r="VDE96" s="135"/>
      <c r="VDF96" s="135"/>
      <c r="VDG96" s="135"/>
      <c r="VDH96" s="135"/>
      <c r="VDI96" s="135"/>
      <c r="VDJ96" s="135"/>
      <c r="VDK96" s="135"/>
      <c r="VDL96" s="135"/>
      <c r="VDM96" s="135"/>
      <c r="VDN96" s="135"/>
      <c r="VDO96" s="135"/>
      <c r="VDP96" s="135"/>
      <c r="VDQ96" s="135"/>
      <c r="VDR96" s="135"/>
      <c r="VDS96" s="135"/>
      <c r="VDT96" s="135"/>
      <c r="VDU96" s="135"/>
      <c r="VDV96" s="135"/>
      <c r="VDW96" s="135"/>
      <c r="VDX96" s="135"/>
      <c r="VDY96" s="135"/>
      <c r="VDZ96" s="135"/>
      <c r="VEA96" s="135"/>
      <c r="VEB96" s="135"/>
      <c r="VEC96" s="135"/>
      <c r="VED96" s="135"/>
      <c r="VEE96" s="135"/>
      <c r="VEF96" s="135"/>
      <c r="VEG96" s="135"/>
      <c r="VEH96" s="135"/>
      <c r="VEI96" s="135"/>
      <c r="VEJ96" s="135"/>
      <c r="VEK96" s="135"/>
      <c r="VEL96" s="135"/>
      <c r="VEM96" s="135"/>
      <c r="VEN96" s="135"/>
      <c r="VEO96" s="135"/>
      <c r="VEP96" s="135"/>
      <c r="VEQ96" s="135"/>
      <c r="VER96" s="135"/>
      <c r="VES96" s="135"/>
      <c r="VET96" s="135"/>
      <c r="VEU96" s="135"/>
      <c r="VEV96" s="135"/>
      <c r="VEW96" s="135"/>
      <c r="VEX96" s="135"/>
      <c r="VEY96" s="135"/>
      <c r="VEZ96" s="135"/>
      <c r="VFA96" s="135"/>
      <c r="VFB96" s="135"/>
      <c r="VFC96" s="135"/>
      <c r="VFD96" s="135"/>
      <c r="VFE96" s="135"/>
      <c r="VFF96" s="135"/>
      <c r="VFG96" s="135"/>
      <c r="VFH96" s="135"/>
      <c r="VFI96" s="135"/>
      <c r="VFJ96" s="135"/>
      <c r="VFK96" s="135"/>
      <c r="VFL96" s="135"/>
      <c r="VFM96" s="135"/>
      <c r="VFN96" s="135"/>
      <c r="VFO96" s="135"/>
      <c r="VFP96" s="135"/>
      <c r="VFQ96" s="135"/>
      <c r="VFR96" s="135"/>
      <c r="VFS96" s="135"/>
      <c r="VFT96" s="135"/>
      <c r="VFU96" s="135"/>
      <c r="VFV96" s="135"/>
      <c r="VFW96" s="135"/>
      <c r="VFX96" s="135"/>
      <c r="VFY96" s="135"/>
      <c r="VFZ96" s="135"/>
      <c r="VGA96" s="135"/>
      <c r="VGB96" s="135"/>
      <c r="VGC96" s="135"/>
      <c r="VGD96" s="135"/>
      <c r="VGE96" s="135"/>
      <c r="VGF96" s="135"/>
      <c r="VGG96" s="135"/>
      <c r="VGH96" s="135"/>
      <c r="VGI96" s="135"/>
      <c r="VGJ96" s="135"/>
      <c r="VGK96" s="135"/>
      <c r="VGL96" s="135"/>
      <c r="VGM96" s="135"/>
      <c r="VGN96" s="135"/>
      <c r="VGO96" s="135"/>
      <c r="VGP96" s="135"/>
      <c r="VGQ96" s="135"/>
      <c r="VGR96" s="135"/>
      <c r="VGS96" s="135"/>
      <c r="VGT96" s="135"/>
      <c r="VGU96" s="135"/>
      <c r="VGV96" s="135"/>
      <c r="VGW96" s="135"/>
      <c r="VGX96" s="135"/>
      <c r="VGY96" s="135"/>
      <c r="VGZ96" s="135"/>
      <c r="VHA96" s="135"/>
      <c r="VHB96" s="135"/>
      <c r="VHC96" s="135"/>
      <c r="VHD96" s="135"/>
      <c r="VHE96" s="135"/>
      <c r="VHF96" s="135"/>
      <c r="VHG96" s="135"/>
      <c r="VHH96" s="135"/>
      <c r="VHI96" s="135"/>
      <c r="VHJ96" s="135"/>
      <c r="VHK96" s="135"/>
      <c r="VHL96" s="135"/>
      <c r="VHM96" s="135"/>
      <c r="VHN96" s="135"/>
      <c r="VHO96" s="135"/>
      <c r="VHP96" s="135"/>
      <c r="VHQ96" s="135"/>
      <c r="VHR96" s="135"/>
      <c r="VHS96" s="135"/>
      <c r="VHT96" s="135"/>
      <c r="VHU96" s="135"/>
      <c r="VHV96" s="135"/>
      <c r="VHW96" s="135"/>
      <c r="VHX96" s="135"/>
      <c r="VHY96" s="135"/>
      <c r="VHZ96" s="135"/>
      <c r="VIA96" s="135"/>
      <c r="VIB96" s="135"/>
      <c r="VIC96" s="135"/>
      <c r="VID96" s="135"/>
      <c r="VIE96" s="135"/>
      <c r="VIF96" s="135"/>
      <c r="VIG96" s="135"/>
      <c r="VIH96" s="135"/>
      <c r="VII96" s="135"/>
      <c r="VIJ96" s="135"/>
      <c r="VIK96" s="135"/>
      <c r="VIL96" s="135"/>
      <c r="VIM96" s="135"/>
      <c r="VIN96" s="135"/>
      <c r="VIO96" s="135"/>
      <c r="VIP96" s="135"/>
      <c r="VIQ96" s="135"/>
      <c r="VIR96" s="135"/>
      <c r="VIS96" s="135"/>
      <c r="VIT96" s="135"/>
      <c r="VIU96" s="135"/>
      <c r="VIV96" s="135"/>
      <c r="VIW96" s="135"/>
      <c r="VIX96" s="135"/>
      <c r="VIY96" s="135"/>
      <c r="VIZ96" s="135"/>
      <c r="VJA96" s="135"/>
      <c r="VJB96" s="135"/>
      <c r="VJC96" s="135"/>
      <c r="VJD96" s="135"/>
      <c r="VJE96" s="135"/>
      <c r="VJF96" s="135"/>
      <c r="VJG96" s="135"/>
      <c r="VJH96" s="135"/>
      <c r="VJI96" s="135"/>
      <c r="VJJ96" s="135"/>
      <c r="VJK96" s="135"/>
      <c r="VJL96" s="135"/>
      <c r="VJM96" s="135"/>
      <c r="VJN96" s="135"/>
      <c r="VJO96" s="135"/>
      <c r="VJP96" s="135"/>
      <c r="VJQ96" s="135"/>
      <c r="VJR96" s="135"/>
      <c r="VJS96" s="135"/>
      <c r="VJT96" s="135"/>
      <c r="VJU96" s="135"/>
      <c r="VJV96" s="135"/>
      <c r="VJW96" s="135"/>
      <c r="VJX96" s="135"/>
      <c r="VJY96" s="135"/>
      <c r="VJZ96" s="135"/>
      <c r="VKA96" s="135"/>
      <c r="VKB96" s="135"/>
      <c r="VKC96" s="135"/>
      <c r="VKD96" s="135"/>
      <c r="VKE96" s="135"/>
      <c r="VKF96" s="135"/>
      <c r="VKG96" s="135"/>
      <c r="VKH96" s="135"/>
      <c r="VKI96" s="135"/>
      <c r="VKJ96" s="135"/>
      <c r="VKK96" s="135"/>
      <c r="VKL96" s="135"/>
      <c r="VKM96" s="135"/>
      <c r="VKN96" s="135"/>
      <c r="VKO96" s="135"/>
      <c r="VKP96" s="135"/>
      <c r="VKQ96" s="135"/>
      <c r="VKR96" s="135"/>
      <c r="VKS96" s="135"/>
      <c r="VKT96" s="135"/>
      <c r="VKU96" s="135"/>
      <c r="VKV96" s="135"/>
      <c r="VKW96" s="135"/>
      <c r="VKX96" s="135"/>
      <c r="VKY96" s="135"/>
      <c r="VKZ96" s="135"/>
      <c r="VLA96" s="135"/>
      <c r="VLB96" s="135"/>
      <c r="VLC96" s="135"/>
      <c r="VLD96" s="135"/>
      <c r="VLE96" s="135"/>
      <c r="VLF96" s="135"/>
      <c r="VLG96" s="135"/>
      <c r="VLH96" s="135"/>
      <c r="VLI96" s="135"/>
      <c r="VLJ96" s="135"/>
      <c r="VLK96" s="135"/>
      <c r="VLL96" s="135"/>
      <c r="VLM96" s="135"/>
      <c r="VLN96" s="135"/>
      <c r="VLO96" s="135"/>
      <c r="VLP96" s="135"/>
      <c r="VLQ96" s="135"/>
      <c r="VLR96" s="135"/>
      <c r="VLS96" s="135"/>
      <c r="VLT96" s="135"/>
      <c r="VLU96" s="135"/>
      <c r="VLV96" s="135"/>
      <c r="VLW96" s="135"/>
      <c r="VLX96" s="135"/>
      <c r="VLY96" s="135"/>
      <c r="VLZ96" s="135"/>
      <c r="VMA96" s="135"/>
      <c r="VMB96" s="135"/>
      <c r="VMC96" s="135"/>
      <c r="VMD96" s="135"/>
      <c r="VME96" s="135"/>
      <c r="VMF96" s="135"/>
      <c r="VMG96" s="135"/>
      <c r="VMH96" s="135"/>
      <c r="VMI96" s="135"/>
      <c r="VMJ96" s="135"/>
      <c r="VMK96" s="135"/>
      <c r="VML96" s="135"/>
      <c r="VMM96" s="135"/>
      <c r="VMN96" s="135"/>
      <c r="VMO96" s="135"/>
      <c r="VMP96" s="135"/>
      <c r="VMQ96" s="135"/>
      <c r="VMR96" s="135"/>
      <c r="VMS96" s="135"/>
      <c r="VMT96" s="135"/>
      <c r="VMU96" s="135"/>
      <c r="VMV96" s="135"/>
      <c r="VMW96" s="135"/>
      <c r="VMX96" s="135"/>
      <c r="VMY96" s="135"/>
      <c r="VMZ96" s="135"/>
      <c r="VNA96" s="135"/>
      <c r="VNB96" s="135"/>
      <c r="VNC96" s="135"/>
      <c r="VND96" s="135"/>
      <c r="VNE96" s="135"/>
      <c r="VNF96" s="135"/>
      <c r="VNG96" s="135"/>
      <c r="VNH96" s="135"/>
      <c r="VNI96" s="135"/>
      <c r="VNJ96" s="135"/>
      <c r="VNK96" s="135"/>
      <c r="VNL96" s="135"/>
      <c r="VNM96" s="135"/>
      <c r="VNN96" s="135"/>
      <c r="VNO96" s="135"/>
      <c r="VNP96" s="135"/>
      <c r="VNQ96" s="135"/>
      <c r="VNR96" s="135"/>
      <c r="VNS96" s="135"/>
      <c r="VNT96" s="135"/>
      <c r="VNU96" s="135"/>
      <c r="VNV96" s="135"/>
      <c r="VNW96" s="135"/>
      <c r="VNX96" s="135"/>
      <c r="VNY96" s="135"/>
      <c r="VNZ96" s="135"/>
      <c r="VOA96" s="135"/>
      <c r="VOB96" s="135"/>
      <c r="VOC96" s="135"/>
      <c r="VOD96" s="135"/>
      <c r="VOE96" s="135"/>
      <c r="VOF96" s="135"/>
      <c r="VOG96" s="135"/>
      <c r="VOH96" s="135"/>
      <c r="VOI96" s="135"/>
      <c r="VOJ96" s="135"/>
      <c r="VOK96" s="135"/>
      <c r="VOL96" s="135"/>
      <c r="VOM96" s="135"/>
      <c r="VON96" s="135"/>
      <c r="VOO96" s="135"/>
      <c r="VOP96" s="135"/>
      <c r="VOQ96" s="135"/>
      <c r="VOR96" s="135"/>
      <c r="VOS96" s="135"/>
      <c r="VOT96" s="135"/>
      <c r="VOU96" s="135"/>
      <c r="VOV96" s="135"/>
      <c r="VOW96" s="135"/>
      <c r="VOX96" s="135"/>
      <c r="VOY96" s="135"/>
      <c r="VOZ96" s="135"/>
      <c r="VPA96" s="135"/>
      <c r="VPB96" s="135"/>
      <c r="VPC96" s="135"/>
      <c r="VPD96" s="135"/>
      <c r="VPE96" s="135"/>
      <c r="VPF96" s="135"/>
      <c r="VPG96" s="135"/>
      <c r="VPH96" s="135"/>
      <c r="VPI96" s="135"/>
      <c r="VPJ96" s="135"/>
      <c r="VPK96" s="135"/>
      <c r="VPL96" s="135"/>
      <c r="VPM96" s="135"/>
      <c r="VPN96" s="135"/>
      <c r="VPO96" s="135"/>
      <c r="VPP96" s="135"/>
      <c r="VPQ96" s="135"/>
      <c r="VPR96" s="135"/>
      <c r="VPS96" s="135"/>
      <c r="VPT96" s="135"/>
      <c r="VPU96" s="135"/>
      <c r="VPV96" s="135"/>
      <c r="VPW96" s="135"/>
      <c r="VPX96" s="135"/>
      <c r="VPY96" s="135"/>
      <c r="VPZ96" s="135"/>
      <c r="VQA96" s="135"/>
      <c r="VQB96" s="135"/>
      <c r="VQC96" s="135"/>
      <c r="VQD96" s="135"/>
      <c r="VQE96" s="135"/>
      <c r="VQF96" s="135"/>
      <c r="VQG96" s="135"/>
      <c r="VQH96" s="135"/>
      <c r="VQI96" s="135"/>
      <c r="VQJ96" s="135"/>
      <c r="VQK96" s="135"/>
      <c r="VQL96" s="135"/>
      <c r="VQM96" s="135"/>
      <c r="VQN96" s="135"/>
      <c r="VQO96" s="135"/>
      <c r="VQP96" s="135"/>
      <c r="VQQ96" s="135"/>
      <c r="VQR96" s="135"/>
      <c r="VQS96" s="135"/>
      <c r="VQT96" s="135"/>
      <c r="VQU96" s="135"/>
      <c r="VQV96" s="135"/>
      <c r="VQW96" s="135"/>
      <c r="VQX96" s="135"/>
      <c r="VQY96" s="135"/>
      <c r="VQZ96" s="135"/>
      <c r="VRA96" s="135"/>
      <c r="VRB96" s="135"/>
      <c r="VRC96" s="135"/>
      <c r="VRD96" s="135"/>
      <c r="VRE96" s="135"/>
      <c r="VRF96" s="135"/>
      <c r="VRG96" s="135"/>
      <c r="VRH96" s="135"/>
      <c r="VRI96" s="135"/>
      <c r="VRJ96" s="135"/>
      <c r="VRK96" s="135"/>
      <c r="VRL96" s="135"/>
      <c r="VRM96" s="135"/>
      <c r="VRN96" s="135"/>
      <c r="VRO96" s="135"/>
      <c r="VRP96" s="135"/>
      <c r="VRQ96" s="135"/>
      <c r="VRR96" s="135"/>
      <c r="VRS96" s="135"/>
      <c r="VRT96" s="135"/>
      <c r="VRU96" s="135"/>
      <c r="VRV96" s="135"/>
      <c r="VRW96" s="135"/>
      <c r="VRX96" s="135"/>
      <c r="VRY96" s="135"/>
      <c r="VRZ96" s="135"/>
      <c r="VSA96" s="135"/>
      <c r="VSB96" s="135"/>
      <c r="VSC96" s="135"/>
      <c r="VSD96" s="135"/>
      <c r="VSE96" s="135"/>
      <c r="VSF96" s="135"/>
      <c r="VSG96" s="135"/>
      <c r="VSH96" s="135"/>
      <c r="VSI96" s="135"/>
      <c r="VSJ96" s="135"/>
      <c r="VSK96" s="135"/>
      <c r="VSL96" s="135"/>
      <c r="VSM96" s="135"/>
      <c r="VSN96" s="135"/>
      <c r="VSO96" s="135"/>
      <c r="VSP96" s="135"/>
      <c r="VSQ96" s="135"/>
      <c r="VSR96" s="135"/>
      <c r="VSS96" s="135"/>
      <c r="VST96" s="135"/>
      <c r="VSU96" s="135"/>
      <c r="VSV96" s="135"/>
      <c r="VSW96" s="135"/>
      <c r="VSX96" s="135"/>
      <c r="VSY96" s="135"/>
      <c r="VSZ96" s="135"/>
      <c r="VTA96" s="135"/>
      <c r="VTB96" s="135"/>
      <c r="VTC96" s="135"/>
      <c r="VTD96" s="135"/>
      <c r="VTE96" s="135"/>
      <c r="VTF96" s="135"/>
      <c r="VTG96" s="135"/>
      <c r="VTH96" s="135"/>
      <c r="VTI96" s="135"/>
      <c r="VTJ96" s="135"/>
      <c r="VTK96" s="135"/>
      <c r="VTL96" s="135"/>
      <c r="VTM96" s="135"/>
      <c r="VTN96" s="135"/>
      <c r="VTO96" s="135"/>
      <c r="VTP96" s="135"/>
      <c r="VTQ96" s="135"/>
      <c r="VTR96" s="135"/>
      <c r="VTS96" s="135"/>
      <c r="VTT96" s="135"/>
      <c r="VTU96" s="135"/>
      <c r="VTV96" s="135"/>
      <c r="VTW96" s="135"/>
      <c r="VTX96" s="135"/>
      <c r="VTY96" s="135"/>
      <c r="VTZ96" s="135"/>
      <c r="VUA96" s="135"/>
      <c r="VUB96" s="135"/>
      <c r="VUC96" s="135"/>
      <c r="VUD96" s="135"/>
      <c r="VUE96" s="135"/>
      <c r="VUF96" s="135"/>
      <c r="VUG96" s="135"/>
      <c r="VUH96" s="135"/>
      <c r="VUI96" s="135"/>
      <c r="VUJ96" s="135"/>
      <c r="VUK96" s="135"/>
      <c r="VUL96" s="135"/>
      <c r="VUM96" s="135"/>
      <c r="VUN96" s="135"/>
      <c r="VUO96" s="135"/>
      <c r="VUP96" s="135"/>
      <c r="VUQ96" s="135"/>
      <c r="VUR96" s="135"/>
      <c r="VUS96" s="135"/>
      <c r="VUT96" s="135"/>
      <c r="VUU96" s="135"/>
      <c r="VUV96" s="135"/>
      <c r="VUW96" s="135"/>
      <c r="VUX96" s="135"/>
      <c r="VUY96" s="135"/>
      <c r="VUZ96" s="135"/>
      <c r="VVA96" s="135"/>
      <c r="VVB96" s="135"/>
      <c r="VVC96" s="135"/>
      <c r="VVD96" s="135"/>
      <c r="VVE96" s="135"/>
      <c r="VVF96" s="135"/>
      <c r="VVG96" s="135"/>
      <c r="VVH96" s="135"/>
      <c r="VVI96" s="135"/>
      <c r="VVJ96" s="135"/>
      <c r="VVK96" s="135"/>
      <c r="VVL96" s="135"/>
      <c r="VVM96" s="135"/>
      <c r="VVN96" s="135"/>
      <c r="VVO96" s="135"/>
      <c r="VVP96" s="135"/>
      <c r="VVQ96" s="135"/>
      <c r="VVR96" s="135"/>
      <c r="VVS96" s="135"/>
      <c r="VVT96" s="135"/>
      <c r="VVU96" s="135"/>
      <c r="VVV96" s="135"/>
      <c r="VVW96" s="135"/>
      <c r="VVX96" s="135"/>
      <c r="VVY96" s="135"/>
      <c r="VVZ96" s="135"/>
      <c r="VWA96" s="135"/>
      <c r="VWB96" s="135"/>
      <c r="VWC96" s="135"/>
      <c r="VWD96" s="135"/>
      <c r="VWE96" s="135"/>
      <c r="VWF96" s="135"/>
      <c r="VWG96" s="135"/>
      <c r="VWH96" s="135"/>
      <c r="VWI96" s="135"/>
      <c r="VWJ96" s="135"/>
      <c r="VWK96" s="135"/>
      <c r="VWL96" s="135"/>
      <c r="VWM96" s="135"/>
      <c r="VWN96" s="135"/>
      <c r="VWO96" s="135"/>
      <c r="VWP96" s="135"/>
      <c r="VWQ96" s="135"/>
      <c r="VWR96" s="135"/>
      <c r="VWS96" s="135"/>
      <c r="VWT96" s="135"/>
      <c r="VWU96" s="135"/>
      <c r="VWV96" s="135"/>
      <c r="VWW96" s="135"/>
      <c r="VWX96" s="135"/>
      <c r="VWY96" s="135"/>
      <c r="VWZ96" s="135"/>
      <c r="VXA96" s="135"/>
      <c r="VXB96" s="135"/>
      <c r="VXC96" s="135"/>
      <c r="VXD96" s="135"/>
      <c r="VXE96" s="135"/>
      <c r="VXF96" s="135"/>
      <c r="VXG96" s="135"/>
      <c r="VXH96" s="135"/>
      <c r="VXI96" s="135"/>
      <c r="VXJ96" s="135"/>
      <c r="VXK96" s="135"/>
      <c r="VXL96" s="135"/>
      <c r="VXM96" s="135"/>
      <c r="VXN96" s="135"/>
      <c r="VXO96" s="135"/>
      <c r="VXP96" s="135"/>
      <c r="VXQ96" s="135"/>
      <c r="VXR96" s="135"/>
      <c r="VXS96" s="135"/>
      <c r="VXT96" s="135"/>
      <c r="VXU96" s="135"/>
      <c r="VXV96" s="135"/>
      <c r="VXW96" s="135"/>
      <c r="VXX96" s="135"/>
      <c r="VXY96" s="135"/>
      <c r="VXZ96" s="135"/>
      <c r="VYA96" s="135"/>
      <c r="VYB96" s="135"/>
      <c r="VYC96" s="135"/>
      <c r="VYD96" s="135"/>
      <c r="VYE96" s="135"/>
      <c r="VYF96" s="135"/>
      <c r="VYG96" s="135"/>
      <c r="VYH96" s="135"/>
      <c r="VYI96" s="135"/>
      <c r="VYJ96" s="135"/>
      <c r="VYK96" s="135"/>
      <c r="VYL96" s="135"/>
      <c r="VYM96" s="135"/>
      <c r="VYN96" s="135"/>
      <c r="VYO96" s="135"/>
      <c r="VYP96" s="135"/>
      <c r="VYQ96" s="135"/>
      <c r="VYR96" s="135"/>
      <c r="VYS96" s="135"/>
      <c r="VYT96" s="135"/>
      <c r="VYU96" s="135"/>
      <c r="VYV96" s="135"/>
      <c r="VYW96" s="135"/>
      <c r="VYX96" s="135"/>
      <c r="VYY96" s="135"/>
      <c r="VYZ96" s="135"/>
      <c r="VZA96" s="135"/>
      <c r="VZB96" s="135"/>
      <c r="VZC96" s="135"/>
      <c r="VZD96" s="135"/>
      <c r="VZE96" s="135"/>
      <c r="VZF96" s="135"/>
      <c r="VZG96" s="135"/>
      <c r="VZH96" s="135"/>
      <c r="VZI96" s="135"/>
      <c r="VZJ96" s="135"/>
      <c r="VZK96" s="135"/>
      <c r="VZL96" s="135"/>
      <c r="VZM96" s="135"/>
      <c r="VZN96" s="135"/>
      <c r="VZO96" s="135"/>
      <c r="VZP96" s="135"/>
      <c r="VZQ96" s="135"/>
      <c r="VZR96" s="135"/>
      <c r="VZS96" s="135"/>
      <c r="VZT96" s="135"/>
      <c r="VZU96" s="135"/>
      <c r="VZV96" s="135"/>
      <c r="VZW96" s="135"/>
      <c r="VZX96" s="135"/>
      <c r="VZY96" s="135"/>
      <c r="VZZ96" s="135"/>
      <c r="WAA96" s="135"/>
      <c r="WAB96" s="135"/>
      <c r="WAC96" s="135"/>
      <c r="WAD96" s="135"/>
      <c r="WAE96" s="135"/>
      <c r="WAF96" s="135"/>
      <c r="WAG96" s="135"/>
      <c r="WAH96" s="135"/>
      <c r="WAI96" s="135"/>
      <c r="WAJ96" s="135"/>
      <c r="WAK96" s="135"/>
      <c r="WAL96" s="135"/>
      <c r="WAM96" s="135"/>
      <c r="WAN96" s="135"/>
      <c r="WAO96" s="135"/>
      <c r="WAP96" s="135"/>
      <c r="WAQ96" s="135"/>
      <c r="WAR96" s="135"/>
      <c r="WAS96" s="135"/>
      <c r="WAT96" s="135"/>
      <c r="WAU96" s="135"/>
      <c r="WAV96" s="135"/>
      <c r="WAW96" s="135"/>
      <c r="WAX96" s="135"/>
      <c r="WAY96" s="135"/>
      <c r="WAZ96" s="135"/>
      <c r="WBA96" s="135"/>
      <c r="WBB96" s="135"/>
      <c r="WBC96" s="135"/>
      <c r="WBD96" s="135"/>
      <c r="WBE96" s="135"/>
      <c r="WBF96" s="135"/>
      <c r="WBG96" s="135"/>
      <c r="WBH96" s="135"/>
      <c r="WBI96" s="135"/>
      <c r="WBJ96" s="135"/>
      <c r="WBK96" s="135"/>
      <c r="WBL96" s="135"/>
      <c r="WBM96" s="135"/>
      <c r="WBN96" s="135"/>
      <c r="WBO96" s="135"/>
      <c r="WBP96" s="135"/>
      <c r="WBQ96" s="135"/>
      <c r="WBR96" s="135"/>
      <c r="WBS96" s="135"/>
      <c r="WBT96" s="135"/>
      <c r="WBU96" s="135"/>
      <c r="WBV96" s="135"/>
      <c r="WBW96" s="135"/>
      <c r="WBX96" s="135"/>
      <c r="WBY96" s="135"/>
      <c r="WBZ96" s="135"/>
      <c r="WCA96" s="135"/>
      <c r="WCB96" s="135"/>
      <c r="WCC96" s="135"/>
      <c r="WCD96" s="135"/>
      <c r="WCE96" s="135"/>
      <c r="WCF96" s="135"/>
      <c r="WCG96" s="135"/>
      <c r="WCH96" s="135"/>
      <c r="WCI96" s="135"/>
      <c r="WCJ96" s="135"/>
      <c r="WCK96" s="135"/>
      <c r="WCL96" s="135"/>
      <c r="WCM96" s="135"/>
      <c r="WCN96" s="135"/>
      <c r="WCO96" s="135"/>
      <c r="WCP96" s="135"/>
      <c r="WCQ96" s="135"/>
      <c r="WCR96" s="135"/>
      <c r="WCS96" s="135"/>
      <c r="WCT96" s="135"/>
      <c r="WCU96" s="135"/>
      <c r="WCV96" s="135"/>
      <c r="WCW96" s="135"/>
      <c r="WCX96" s="135"/>
      <c r="WCY96" s="135"/>
      <c r="WCZ96" s="135"/>
      <c r="WDA96" s="135"/>
      <c r="WDB96" s="135"/>
      <c r="WDC96" s="135"/>
      <c r="WDD96" s="135"/>
      <c r="WDE96" s="135"/>
      <c r="WDF96" s="135"/>
      <c r="WDG96" s="135"/>
      <c r="WDH96" s="135"/>
      <c r="WDI96" s="135"/>
      <c r="WDJ96" s="135"/>
      <c r="WDK96" s="135"/>
      <c r="WDL96" s="135"/>
      <c r="WDM96" s="135"/>
      <c r="WDN96" s="135"/>
      <c r="WDO96" s="135"/>
      <c r="WDP96" s="135"/>
      <c r="WDQ96" s="135"/>
      <c r="WDR96" s="135"/>
      <c r="WDS96" s="135"/>
      <c r="WDT96" s="135"/>
      <c r="WDU96" s="135"/>
      <c r="WDV96" s="135"/>
      <c r="WDW96" s="135"/>
      <c r="WDX96" s="135"/>
      <c r="WDY96" s="135"/>
      <c r="WDZ96" s="135"/>
      <c r="WEA96" s="135"/>
      <c r="WEB96" s="135"/>
      <c r="WEC96" s="135"/>
      <c r="WED96" s="135"/>
      <c r="WEE96" s="135"/>
      <c r="WEF96" s="135"/>
      <c r="WEG96" s="135"/>
      <c r="WEH96" s="135"/>
      <c r="WEI96" s="135"/>
      <c r="WEJ96" s="135"/>
      <c r="WEK96" s="135"/>
      <c r="WEL96" s="135"/>
      <c r="WEM96" s="135"/>
      <c r="WEN96" s="135"/>
      <c r="WEO96" s="135"/>
      <c r="WEP96" s="135"/>
      <c r="WEQ96" s="135"/>
      <c r="WER96" s="135"/>
      <c r="WES96" s="135"/>
      <c r="WET96" s="135"/>
      <c r="WEU96" s="135"/>
      <c r="WEV96" s="135"/>
      <c r="WEW96" s="135"/>
      <c r="WEX96" s="135"/>
      <c r="WEY96" s="135"/>
      <c r="WEZ96" s="135"/>
      <c r="WFA96" s="135"/>
      <c r="WFB96" s="135"/>
      <c r="WFC96" s="135"/>
      <c r="WFD96" s="135"/>
      <c r="WFE96" s="135"/>
      <c r="WFF96" s="135"/>
      <c r="WFG96" s="135"/>
      <c r="WFH96" s="135"/>
      <c r="WFI96" s="135"/>
      <c r="WFJ96" s="135"/>
      <c r="WFK96" s="135"/>
      <c r="WFL96" s="135"/>
      <c r="WFM96" s="135"/>
      <c r="WFN96" s="135"/>
      <c r="WFO96" s="135"/>
      <c r="WFP96" s="135"/>
      <c r="WFQ96" s="135"/>
      <c r="WFR96" s="135"/>
      <c r="WFS96" s="135"/>
      <c r="WFT96" s="135"/>
      <c r="WFU96" s="135"/>
      <c r="WFV96" s="135"/>
      <c r="WFW96" s="135"/>
      <c r="WFX96" s="135"/>
      <c r="WFY96" s="135"/>
      <c r="WFZ96" s="135"/>
      <c r="WGA96" s="135"/>
      <c r="WGB96" s="135"/>
      <c r="WGC96" s="135"/>
      <c r="WGD96" s="135"/>
      <c r="WGE96" s="135"/>
      <c r="WGF96" s="135"/>
      <c r="WGG96" s="135"/>
      <c r="WGH96" s="135"/>
      <c r="WGI96" s="135"/>
      <c r="WGJ96" s="135"/>
      <c r="WGK96" s="135"/>
      <c r="WGL96" s="135"/>
      <c r="WGM96" s="135"/>
      <c r="WGN96" s="135"/>
      <c r="WGO96" s="135"/>
      <c r="WGP96" s="135"/>
      <c r="WGQ96" s="135"/>
      <c r="WGR96" s="135"/>
      <c r="WGS96" s="135"/>
      <c r="WGT96" s="135"/>
      <c r="WGU96" s="135"/>
      <c r="WGV96" s="135"/>
      <c r="WGW96" s="135"/>
      <c r="WGX96" s="135"/>
      <c r="WGY96" s="135"/>
      <c r="WGZ96" s="135"/>
      <c r="WHA96" s="135"/>
      <c r="WHB96" s="135"/>
      <c r="WHC96" s="135"/>
      <c r="WHD96" s="135"/>
      <c r="WHE96" s="135"/>
      <c r="WHF96" s="135"/>
      <c r="WHG96" s="135"/>
      <c r="WHH96" s="135"/>
      <c r="WHI96" s="135"/>
      <c r="WHJ96" s="135"/>
      <c r="WHK96" s="135"/>
      <c r="WHL96" s="135"/>
      <c r="WHM96" s="135"/>
      <c r="WHN96" s="135"/>
      <c r="WHO96" s="135"/>
      <c r="WHP96" s="135"/>
      <c r="WHQ96" s="135"/>
      <c r="WHR96" s="135"/>
      <c r="WHS96" s="135"/>
      <c r="WHT96" s="135"/>
      <c r="WHU96" s="135"/>
      <c r="WHV96" s="135"/>
      <c r="WHW96" s="135"/>
      <c r="WHX96" s="135"/>
      <c r="WHY96" s="135"/>
      <c r="WHZ96" s="135"/>
      <c r="WIA96" s="135"/>
      <c r="WIB96" s="135"/>
      <c r="WIC96" s="135"/>
      <c r="WID96" s="135"/>
      <c r="WIE96" s="135"/>
      <c r="WIF96" s="135"/>
      <c r="WIG96" s="135"/>
      <c r="WIH96" s="135"/>
      <c r="WII96" s="135"/>
      <c r="WIJ96" s="135"/>
      <c r="WIK96" s="135"/>
      <c r="WIL96" s="135"/>
      <c r="WIM96" s="135"/>
      <c r="WIN96" s="135"/>
      <c r="WIO96" s="135"/>
      <c r="WIP96" s="135"/>
      <c r="WIQ96" s="135"/>
      <c r="WIR96" s="135"/>
      <c r="WIS96" s="135"/>
      <c r="WIT96" s="135"/>
      <c r="WIU96" s="135"/>
      <c r="WIV96" s="135"/>
      <c r="WIW96" s="135"/>
      <c r="WIX96" s="135"/>
      <c r="WIY96" s="135"/>
      <c r="WIZ96" s="135"/>
      <c r="WJA96" s="135"/>
      <c r="WJB96" s="135"/>
      <c r="WJC96" s="135"/>
      <c r="WJD96" s="135"/>
      <c r="WJE96" s="135"/>
      <c r="WJF96" s="135"/>
      <c r="WJG96" s="135"/>
      <c r="WJH96" s="135"/>
      <c r="WJI96" s="135"/>
      <c r="WJJ96" s="135"/>
      <c r="WJK96" s="135"/>
      <c r="WJL96" s="135"/>
      <c r="WJM96" s="135"/>
      <c r="WJN96" s="135"/>
      <c r="WJO96" s="135"/>
      <c r="WJP96" s="135"/>
      <c r="WJQ96" s="135"/>
      <c r="WJR96" s="135"/>
      <c r="WJS96" s="135"/>
      <c r="WJT96" s="135"/>
      <c r="WJU96" s="135"/>
      <c r="WJV96" s="135"/>
      <c r="WJW96" s="135"/>
      <c r="WJX96" s="135"/>
      <c r="WJY96" s="135"/>
      <c r="WJZ96" s="135"/>
      <c r="WKA96" s="135"/>
      <c r="WKB96" s="135"/>
      <c r="WKC96" s="135"/>
      <c r="WKD96" s="135"/>
      <c r="WKE96" s="135"/>
      <c r="WKF96" s="135"/>
      <c r="WKG96" s="135"/>
      <c r="WKH96" s="135"/>
      <c r="WKI96" s="135"/>
      <c r="WKJ96" s="135"/>
      <c r="WKK96" s="135"/>
      <c r="WKL96" s="135"/>
      <c r="WKM96" s="135"/>
      <c r="WKN96" s="135"/>
      <c r="WKO96" s="135"/>
      <c r="WKP96" s="135"/>
      <c r="WKQ96" s="135"/>
      <c r="WKR96" s="135"/>
      <c r="WKS96" s="135"/>
      <c r="WKT96" s="135"/>
      <c r="WKU96" s="135"/>
      <c r="WKV96" s="135"/>
      <c r="WKW96" s="135"/>
      <c r="WKX96" s="135"/>
      <c r="WKY96" s="135"/>
      <c r="WKZ96" s="135"/>
      <c r="WLA96" s="135"/>
      <c r="WLB96" s="135"/>
      <c r="WLC96" s="135"/>
      <c r="WLD96" s="135"/>
      <c r="WLE96" s="135"/>
      <c r="WLF96" s="135"/>
      <c r="WLG96" s="135"/>
      <c r="WLH96" s="135"/>
      <c r="WLI96" s="135"/>
      <c r="WLJ96" s="135"/>
      <c r="WLK96" s="135"/>
      <c r="WLL96" s="135"/>
      <c r="WLM96" s="135"/>
      <c r="WLN96" s="135"/>
      <c r="WLO96" s="135"/>
      <c r="WLP96" s="135"/>
      <c r="WLQ96" s="135"/>
      <c r="WLR96" s="135"/>
      <c r="WLS96" s="135"/>
      <c r="WLT96" s="135"/>
      <c r="WLU96" s="135"/>
      <c r="WLV96" s="135"/>
      <c r="WLW96" s="135"/>
      <c r="WLX96" s="135"/>
      <c r="WLY96" s="135"/>
      <c r="WLZ96" s="135"/>
      <c r="WMA96" s="135"/>
      <c r="WMB96" s="135"/>
      <c r="WMC96" s="135"/>
      <c r="WMD96" s="135"/>
      <c r="WME96" s="135"/>
      <c r="WMF96" s="135"/>
      <c r="WMG96" s="135"/>
      <c r="WMH96" s="135"/>
      <c r="WMI96" s="135"/>
      <c r="WMJ96" s="135"/>
      <c r="WMK96" s="135"/>
      <c r="WML96" s="135"/>
      <c r="WMM96" s="135"/>
      <c r="WMN96" s="135"/>
      <c r="WMO96" s="135"/>
      <c r="WMP96" s="135"/>
      <c r="WMQ96" s="135"/>
      <c r="WMR96" s="135"/>
      <c r="WMS96" s="135"/>
      <c r="WMT96" s="135"/>
      <c r="WMU96" s="135"/>
      <c r="WMV96" s="135"/>
      <c r="WMW96" s="135"/>
      <c r="WMX96" s="135"/>
      <c r="WMY96" s="135"/>
      <c r="WMZ96" s="135"/>
      <c r="WNA96" s="135"/>
      <c r="WNB96" s="135"/>
      <c r="WNC96" s="135"/>
      <c r="WND96" s="135"/>
      <c r="WNE96" s="135"/>
      <c r="WNF96" s="135"/>
      <c r="WNG96" s="135"/>
      <c r="WNH96" s="135"/>
      <c r="WNI96" s="135"/>
      <c r="WNJ96" s="135"/>
      <c r="WNK96" s="135"/>
      <c r="WNL96" s="135"/>
      <c r="WNM96" s="135"/>
      <c r="WNN96" s="135"/>
      <c r="WNO96" s="135"/>
      <c r="WNP96" s="135"/>
      <c r="WNQ96" s="135"/>
      <c r="WNR96" s="135"/>
      <c r="WNS96" s="135"/>
      <c r="WNT96" s="135"/>
      <c r="WNU96" s="135"/>
      <c r="WNV96" s="135"/>
      <c r="WNW96" s="135"/>
      <c r="WNX96" s="135"/>
      <c r="WNY96" s="135"/>
      <c r="WNZ96" s="135"/>
      <c r="WOA96" s="135"/>
      <c r="WOB96" s="135"/>
      <c r="WOC96" s="135"/>
      <c r="WOD96" s="135"/>
      <c r="WOE96" s="135"/>
      <c r="WOF96" s="135"/>
      <c r="WOG96" s="135"/>
      <c r="WOH96" s="135"/>
      <c r="WOI96" s="135"/>
      <c r="WOJ96" s="135"/>
      <c r="WOK96" s="135"/>
      <c r="WOL96" s="135"/>
      <c r="WOM96" s="135"/>
      <c r="WON96" s="135"/>
      <c r="WOO96" s="135"/>
      <c r="WOP96" s="135"/>
      <c r="WOQ96" s="135"/>
      <c r="WOR96" s="135"/>
      <c r="WOS96" s="135"/>
      <c r="WOT96" s="135"/>
      <c r="WOU96" s="135"/>
      <c r="WOV96" s="135"/>
      <c r="WOW96" s="135"/>
      <c r="WOX96" s="135"/>
      <c r="WOY96" s="135"/>
      <c r="WOZ96" s="135"/>
      <c r="WPA96" s="135"/>
      <c r="WPB96" s="135"/>
      <c r="WPC96" s="135"/>
      <c r="WPD96" s="135"/>
      <c r="WPE96" s="135"/>
      <c r="WPF96" s="135"/>
      <c r="WPG96" s="135"/>
      <c r="WPH96" s="135"/>
      <c r="WPI96" s="135"/>
      <c r="WPJ96" s="135"/>
      <c r="WPK96" s="135"/>
      <c r="WPL96" s="135"/>
      <c r="WPM96" s="135"/>
      <c r="WPN96" s="135"/>
      <c r="WPO96" s="135"/>
      <c r="WPP96" s="135"/>
      <c r="WPQ96" s="135"/>
      <c r="WPR96" s="135"/>
      <c r="WPS96" s="135"/>
      <c r="WPT96" s="135"/>
      <c r="WPU96" s="135"/>
      <c r="WPV96" s="135"/>
      <c r="WPW96" s="135"/>
      <c r="WPX96" s="135"/>
      <c r="WPY96" s="135"/>
      <c r="WPZ96" s="135"/>
      <c r="WQA96" s="135"/>
      <c r="WQB96" s="135"/>
      <c r="WQC96" s="135"/>
      <c r="WQD96" s="135"/>
      <c r="WQE96" s="135"/>
      <c r="WQF96" s="135"/>
      <c r="WQG96" s="135"/>
      <c r="WQH96" s="135"/>
      <c r="WQI96" s="135"/>
      <c r="WQJ96" s="135"/>
      <c r="WQK96" s="135"/>
      <c r="WQL96" s="135"/>
      <c r="WQM96" s="135"/>
      <c r="WQN96" s="135"/>
      <c r="WQO96" s="135"/>
      <c r="WQP96" s="135"/>
      <c r="WQQ96" s="135"/>
      <c r="WQR96" s="135"/>
      <c r="WQS96" s="135"/>
      <c r="WQT96" s="135"/>
      <c r="WQU96" s="135"/>
      <c r="WQV96" s="135"/>
      <c r="WQW96" s="135"/>
      <c r="WQX96" s="135"/>
      <c r="WQY96" s="135"/>
      <c r="WQZ96" s="135"/>
      <c r="WRA96" s="135"/>
      <c r="WRB96" s="135"/>
      <c r="WRC96" s="135"/>
      <c r="WRD96" s="135"/>
      <c r="WRE96" s="135"/>
      <c r="WRF96" s="135"/>
      <c r="WRG96" s="135"/>
      <c r="WRH96" s="135"/>
      <c r="WRI96" s="135"/>
      <c r="WRJ96" s="135"/>
      <c r="WRK96" s="135"/>
      <c r="WRL96" s="135"/>
      <c r="WRM96" s="135"/>
      <c r="WRN96" s="135"/>
      <c r="WRO96" s="135"/>
      <c r="WRP96" s="135"/>
      <c r="WRQ96" s="135"/>
      <c r="WRR96" s="135"/>
      <c r="WRS96" s="135"/>
      <c r="WRT96" s="135"/>
      <c r="WRU96" s="135"/>
      <c r="WRV96" s="135"/>
      <c r="WRW96" s="135"/>
      <c r="WRX96" s="135"/>
      <c r="WRY96" s="135"/>
      <c r="WRZ96" s="135"/>
      <c r="WSA96" s="135"/>
      <c r="WSB96" s="135"/>
      <c r="WSC96" s="135"/>
      <c r="WSD96" s="135"/>
      <c r="WSE96" s="135"/>
      <c r="WSF96" s="135"/>
      <c r="WSG96" s="135"/>
      <c r="WSH96" s="135"/>
      <c r="WSI96" s="135"/>
      <c r="WSJ96" s="135"/>
      <c r="WSK96" s="135"/>
      <c r="WSL96" s="135"/>
      <c r="WSM96" s="135"/>
      <c r="WSN96" s="135"/>
      <c r="WSO96" s="135"/>
      <c r="WSP96" s="135"/>
      <c r="WSQ96" s="135"/>
      <c r="WSR96" s="135"/>
      <c r="WSS96" s="135"/>
      <c r="WST96" s="135"/>
      <c r="WSU96" s="135"/>
      <c r="WSV96" s="135"/>
      <c r="WSW96" s="135"/>
      <c r="WSX96" s="135"/>
      <c r="WSY96" s="135"/>
      <c r="WSZ96" s="135"/>
      <c r="WTA96" s="135"/>
      <c r="WTB96" s="135"/>
      <c r="WTC96" s="135"/>
      <c r="WTD96" s="135"/>
      <c r="WTE96" s="135"/>
      <c r="WTF96" s="135"/>
      <c r="WTG96" s="135"/>
      <c r="WTH96" s="135"/>
      <c r="WTI96" s="135"/>
      <c r="WTJ96" s="135"/>
      <c r="WTK96" s="135"/>
      <c r="WTL96" s="135"/>
      <c r="WTM96" s="135"/>
      <c r="WTN96" s="135"/>
      <c r="WTO96" s="135"/>
      <c r="WTP96" s="135"/>
      <c r="WTQ96" s="135"/>
      <c r="WTR96" s="135"/>
      <c r="WTS96" s="135"/>
      <c r="WTT96" s="135"/>
      <c r="WTU96" s="135"/>
      <c r="WTV96" s="135"/>
      <c r="WTW96" s="135"/>
      <c r="WTX96" s="135"/>
      <c r="WTY96" s="135"/>
      <c r="WTZ96" s="135"/>
      <c r="WUA96" s="135"/>
      <c r="WUB96" s="135"/>
      <c r="WUC96" s="135"/>
      <c r="WUD96" s="135"/>
      <c r="WUE96" s="135"/>
      <c r="WUF96" s="135"/>
      <c r="WUG96" s="135"/>
      <c r="WUH96" s="135"/>
      <c r="WUI96" s="135"/>
      <c r="WUJ96" s="135"/>
      <c r="WUK96" s="135"/>
      <c r="WUL96" s="135"/>
      <c r="WUM96" s="135"/>
      <c r="WUN96" s="135"/>
      <c r="WUO96" s="135"/>
      <c r="WUP96" s="135"/>
      <c r="WUQ96" s="135"/>
      <c r="WUR96" s="135"/>
      <c r="WUS96" s="135"/>
      <c r="WUT96" s="135"/>
      <c r="WUU96" s="135"/>
      <c r="WUV96" s="135"/>
      <c r="WUW96" s="135"/>
      <c r="WUX96" s="135"/>
      <c r="WUY96" s="135"/>
      <c r="WUZ96" s="135"/>
      <c r="WVA96" s="135"/>
      <c r="WVB96" s="135"/>
      <c r="WVC96" s="135"/>
      <c r="WVD96" s="135"/>
      <c r="WVE96" s="135"/>
      <c r="WVF96" s="135"/>
      <c r="WVG96" s="135"/>
      <c r="WVH96" s="135"/>
      <c r="WVI96" s="135"/>
      <c r="WVJ96" s="135"/>
      <c r="WVK96" s="135"/>
      <c r="WVL96" s="135"/>
      <c r="WVM96" s="135"/>
      <c r="WVN96" s="135"/>
      <c r="WVO96" s="135"/>
      <c r="WVP96" s="135"/>
      <c r="WVQ96" s="135"/>
      <c r="WVR96" s="135"/>
      <c r="WVS96" s="135"/>
      <c r="WVT96" s="135"/>
      <c r="WVU96" s="135"/>
      <c r="WVV96" s="135"/>
      <c r="WVW96" s="135"/>
      <c r="WVX96" s="135"/>
      <c r="WVY96" s="135"/>
      <c r="WVZ96" s="135"/>
      <c r="WWA96" s="135"/>
      <c r="WWB96" s="135"/>
      <c r="WWC96" s="135"/>
      <c r="WWD96" s="135"/>
      <c r="WWE96" s="135"/>
      <c r="WWF96" s="135"/>
      <c r="WWG96" s="135"/>
      <c r="WWH96" s="135"/>
      <c r="WWI96" s="135"/>
      <c r="WWJ96" s="135"/>
      <c r="WWK96" s="135"/>
      <c r="WWL96" s="135"/>
      <c r="WWM96" s="135"/>
      <c r="WWN96" s="135"/>
      <c r="WWO96" s="135"/>
      <c r="WWP96" s="135"/>
      <c r="WWQ96" s="135"/>
      <c r="WWR96" s="135"/>
      <c r="WWS96" s="135"/>
      <c r="WWT96" s="135"/>
      <c r="WWU96" s="135"/>
      <c r="WWV96" s="135"/>
      <c r="WWW96" s="135"/>
      <c r="WWX96" s="135"/>
      <c r="WWY96" s="135"/>
      <c r="WWZ96" s="135"/>
      <c r="WXA96" s="135"/>
      <c r="WXB96" s="135"/>
      <c r="WXC96" s="135"/>
      <c r="WXD96" s="135"/>
      <c r="WXE96" s="135"/>
      <c r="WXF96" s="135"/>
      <c r="WXG96" s="135"/>
      <c r="WXH96" s="135"/>
      <c r="WXI96" s="135"/>
      <c r="WXJ96" s="135"/>
      <c r="WXK96" s="135"/>
      <c r="WXL96" s="135"/>
      <c r="WXM96" s="135"/>
      <c r="WXN96" s="135"/>
      <c r="WXO96" s="135"/>
      <c r="WXP96" s="135"/>
      <c r="WXQ96" s="135"/>
      <c r="WXR96" s="135"/>
      <c r="WXS96" s="135"/>
      <c r="WXT96" s="135"/>
      <c r="WXU96" s="135"/>
      <c r="WXV96" s="135"/>
      <c r="WXW96" s="135"/>
      <c r="WXX96" s="135"/>
      <c r="WXY96" s="135"/>
      <c r="WXZ96" s="135"/>
      <c r="WYA96" s="135"/>
      <c r="WYB96" s="135"/>
      <c r="WYC96" s="135"/>
      <c r="WYD96" s="135"/>
      <c r="WYE96" s="135"/>
      <c r="WYF96" s="135"/>
      <c r="WYG96" s="135"/>
      <c r="WYH96" s="135"/>
      <c r="WYI96" s="135"/>
      <c r="WYJ96" s="135"/>
      <c r="WYK96" s="135"/>
      <c r="WYL96" s="135"/>
      <c r="WYM96" s="135"/>
      <c r="WYN96" s="135"/>
      <c r="WYO96" s="135"/>
      <c r="WYP96" s="135"/>
      <c r="WYQ96" s="135"/>
      <c r="WYR96" s="135"/>
      <c r="WYS96" s="135"/>
      <c r="WYT96" s="135"/>
      <c r="WYU96" s="135"/>
      <c r="WYV96" s="135"/>
      <c r="WYW96" s="135"/>
      <c r="WYX96" s="135"/>
      <c r="WYY96" s="135"/>
      <c r="WYZ96" s="135"/>
      <c r="WZA96" s="135"/>
      <c r="WZB96" s="135"/>
      <c r="WZC96" s="135"/>
      <c r="WZD96" s="135"/>
      <c r="WZE96" s="135"/>
      <c r="WZF96" s="135"/>
      <c r="WZG96" s="135"/>
      <c r="WZH96" s="135"/>
      <c r="WZI96" s="135"/>
      <c r="WZJ96" s="135"/>
      <c r="WZK96" s="135"/>
      <c r="WZL96" s="135"/>
      <c r="WZM96" s="135"/>
      <c r="WZN96" s="135"/>
      <c r="WZO96" s="135"/>
      <c r="WZP96" s="135"/>
      <c r="WZQ96" s="135"/>
      <c r="WZR96" s="135"/>
      <c r="WZS96" s="135"/>
      <c r="WZT96" s="135"/>
      <c r="WZU96" s="135"/>
    </row>
    <row r="97" spans="1:216" s="16" customFormat="1" x14ac:dyDescent="0.25">
      <c r="A97" s="71" t="s">
        <v>174</v>
      </c>
      <c r="B97" s="43">
        <v>8699679773500</v>
      </c>
      <c r="C97" s="17" t="s">
        <v>297</v>
      </c>
      <c r="D97" s="49"/>
      <c r="E97" s="49"/>
      <c r="F97" s="38"/>
      <c r="G97" s="50"/>
      <c r="H97" s="33"/>
      <c r="I97" s="100" t="s">
        <v>38</v>
      </c>
      <c r="J97" s="91">
        <v>0.41</v>
      </c>
      <c r="K97" s="90">
        <v>0.31</v>
      </c>
      <c r="L97" s="90">
        <v>0.1</v>
      </c>
      <c r="M97" s="25">
        <v>0</v>
      </c>
      <c r="N97" s="12"/>
      <c r="O97" s="14" t="s">
        <v>37</v>
      </c>
      <c r="P97" s="52"/>
      <c r="Q97" s="50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47"/>
    </row>
    <row r="98" spans="1:216" s="16" customFormat="1" x14ac:dyDescent="0.25">
      <c r="A98" s="71" t="s">
        <v>175</v>
      </c>
      <c r="B98" s="43">
        <v>8699679773555</v>
      </c>
      <c r="C98" s="108" t="s">
        <v>298</v>
      </c>
      <c r="D98" s="49"/>
      <c r="E98" s="49"/>
      <c r="F98" s="38"/>
      <c r="G98" s="46"/>
      <c r="H98" s="33"/>
      <c r="I98" s="100" t="s">
        <v>38</v>
      </c>
      <c r="J98" s="91">
        <v>0.41</v>
      </c>
      <c r="K98" s="90">
        <v>0.31</v>
      </c>
      <c r="L98" s="90">
        <v>0.1</v>
      </c>
      <c r="M98" s="25">
        <v>0</v>
      </c>
      <c r="N98" s="12"/>
      <c r="O98" s="14" t="s">
        <v>37</v>
      </c>
      <c r="P98" s="52"/>
      <c r="Q98" s="4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47"/>
    </row>
    <row r="99" spans="1:216" s="16" customFormat="1" x14ac:dyDescent="0.25">
      <c r="A99" s="40" t="s">
        <v>176</v>
      </c>
      <c r="B99" s="43">
        <v>8699569550129</v>
      </c>
      <c r="C99" s="108" t="s">
        <v>299</v>
      </c>
      <c r="D99" s="49"/>
      <c r="E99" s="49"/>
      <c r="F99" s="38" t="s">
        <v>86</v>
      </c>
      <c r="G99" s="67" t="s">
        <v>61</v>
      </c>
      <c r="H99" s="33">
        <v>39996</v>
      </c>
      <c r="I99" s="89" t="s">
        <v>36</v>
      </c>
      <c r="J99" s="25">
        <v>0.28000000000000003</v>
      </c>
      <c r="K99" s="91">
        <v>0.18</v>
      </c>
      <c r="L99" s="91">
        <v>0.1</v>
      </c>
      <c r="M99" s="25">
        <v>0</v>
      </c>
      <c r="N99" s="12"/>
      <c r="O99" s="14" t="s">
        <v>37</v>
      </c>
      <c r="P99" s="52"/>
      <c r="Q99" s="50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</row>
    <row r="100" spans="1:216" s="16" customFormat="1" x14ac:dyDescent="0.25">
      <c r="A100" s="40" t="s">
        <v>177</v>
      </c>
      <c r="B100" s="43">
        <v>8699569550136</v>
      </c>
      <c r="C100" s="108" t="s">
        <v>300</v>
      </c>
      <c r="D100" s="49"/>
      <c r="E100" s="49"/>
      <c r="F100" s="38" t="s">
        <v>78</v>
      </c>
      <c r="G100" s="67" t="s">
        <v>64</v>
      </c>
      <c r="H100" s="33">
        <v>39996</v>
      </c>
      <c r="I100" s="89" t="s">
        <v>36</v>
      </c>
      <c r="J100" s="25">
        <v>0.28000000000000003</v>
      </c>
      <c r="K100" s="91">
        <v>0.18</v>
      </c>
      <c r="L100" s="91">
        <v>0.1</v>
      </c>
      <c r="M100" s="25">
        <v>0</v>
      </c>
      <c r="N100" s="12"/>
      <c r="O100" s="14" t="s">
        <v>37</v>
      </c>
      <c r="P100" s="52"/>
      <c r="Q100" s="50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  <c r="HA100" s="135"/>
      <c r="HB100" s="135"/>
      <c r="HC100" s="135"/>
      <c r="HD100" s="135"/>
      <c r="HE100" s="135"/>
      <c r="HF100" s="135"/>
      <c r="HG100" s="135"/>
      <c r="HH100" s="135"/>
    </row>
    <row r="101" spans="1:216" s="16" customFormat="1" ht="24" x14ac:dyDescent="0.25">
      <c r="A101" s="53" t="s">
        <v>193</v>
      </c>
      <c r="B101" s="30">
        <v>8681428010592</v>
      </c>
      <c r="C101" s="87" t="s">
        <v>194</v>
      </c>
      <c r="D101" s="30"/>
      <c r="E101" s="31"/>
      <c r="F101" s="32" t="s">
        <v>195</v>
      </c>
      <c r="G101" s="31"/>
      <c r="H101" s="33">
        <v>43056</v>
      </c>
      <c r="I101" s="140" t="s">
        <v>196</v>
      </c>
      <c r="J101" s="12">
        <v>0.4</v>
      </c>
      <c r="K101" s="12">
        <v>0.1</v>
      </c>
      <c r="L101" s="12">
        <v>0</v>
      </c>
      <c r="M101" s="12">
        <v>0</v>
      </c>
      <c r="N101" s="12"/>
      <c r="O101" s="14" t="s">
        <v>37</v>
      </c>
      <c r="P101" s="33"/>
      <c r="Q101" s="141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</row>
    <row r="102" spans="1:216" s="16" customFormat="1" ht="24" x14ac:dyDescent="0.25">
      <c r="A102" s="60" t="s">
        <v>306</v>
      </c>
      <c r="B102" s="151">
        <v>8681738440010</v>
      </c>
      <c r="C102" s="152" t="s">
        <v>307</v>
      </c>
      <c r="D102" s="151">
        <v>8699760440083</v>
      </c>
      <c r="E102" s="49"/>
      <c r="F102" s="60" t="s">
        <v>308</v>
      </c>
      <c r="G102" s="12"/>
      <c r="H102" s="33"/>
      <c r="I102" s="140" t="s">
        <v>196</v>
      </c>
      <c r="J102" s="12">
        <v>0.4</v>
      </c>
      <c r="K102" s="20">
        <v>0.1</v>
      </c>
      <c r="L102" s="20">
        <v>0</v>
      </c>
      <c r="M102" s="12">
        <v>0</v>
      </c>
      <c r="N102" s="12"/>
      <c r="O102" s="14" t="s">
        <v>37</v>
      </c>
      <c r="P102" s="61"/>
      <c r="Q102" s="12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</row>
    <row r="103" spans="1:216" s="16" customFormat="1" ht="24" x14ac:dyDescent="0.25">
      <c r="A103" s="71" t="s">
        <v>204</v>
      </c>
      <c r="B103" s="23">
        <v>8699730010100</v>
      </c>
      <c r="C103" s="17" t="s">
        <v>205</v>
      </c>
      <c r="D103" s="24"/>
      <c r="E103" s="24"/>
      <c r="F103" s="41"/>
      <c r="G103" s="148"/>
      <c r="H103" s="145"/>
      <c r="I103" s="100" t="s">
        <v>196</v>
      </c>
      <c r="J103" s="95">
        <v>0.28000000000000003</v>
      </c>
      <c r="K103" s="95">
        <v>0.1</v>
      </c>
      <c r="L103" s="95">
        <v>0</v>
      </c>
      <c r="M103" s="25">
        <v>0</v>
      </c>
      <c r="N103" s="50"/>
      <c r="O103" s="14" t="s">
        <v>37</v>
      </c>
      <c r="P103" s="149"/>
      <c r="Q103" s="50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36"/>
    </row>
    <row r="104" spans="1:216" s="16" customFormat="1" x14ac:dyDescent="0.25">
      <c r="A104" s="71" t="s">
        <v>178</v>
      </c>
      <c r="B104" s="43">
        <v>8699514090021</v>
      </c>
      <c r="C104" s="136" t="s">
        <v>301</v>
      </c>
      <c r="D104" s="30"/>
      <c r="E104" s="30"/>
      <c r="F104" s="53" t="s">
        <v>179</v>
      </c>
      <c r="G104" s="50"/>
      <c r="H104" s="33">
        <v>39787</v>
      </c>
      <c r="I104" s="100" t="s">
        <v>38</v>
      </c>
      <c r="J104" s="91">
        <v>0.41</v>
      </c>
      <c r="K104" s="91">
        <v>0.31</v>
      </c>
      <c r="L104" s="91">
        <v>0.1</v>
      </c>
      <c r="M104" s="25">
        <v>0</v>
      </c>
      <c r="N104" s="50"/>
      <c r="O104" s="14" t="s">
        <v>37</v>
      </c>
      <c r="P104" s="10"/>
      <c r="Q104" s="50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36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</row>
    <row r="109" spans="1:216" s="4" customFormat="1" x14ac:dyDescent="0.25">
      <c r="A109" s="159" t="s">
        <v>309</v>
      </c>
      <c r="B109" s="159"/>
      <c r="C109" s="159"/>
    </row>
  </sheetData>
  <autoFilter ref="A4:HH4">
    <sortState ref="A5:HZ104">
      <sortCondition ref="C4"/>
    </sortState>
  </autoFilter>
  <mergeCells count="3">
    <mergeCell ref="A1:Q1"/>
    <mergeCell ref="A2:Q2"/>
    <mergeCell ref="A109:C109"/>
  </mergeCells>
  <conditionalFormatting sqref="D104">
    <cfRule type="duplicateValues" dxfId="1" priority="2"/>
  </conditionalFormatting>
  <conditionalFormatting sqref="D10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5"/>
  <sheetViews>
    <sheetView workbookViewId="0">
      <selection activeCell="Q5" sqref="Q5"/>
    </sheetView>
  </sheetViews>
  <sheetFormatPr defaultRowHeight="15" x14ac:dyDescent="0.25"/>
  <cols>
    <col min="1" max="1" width="9.140625" style="11"/>
    <col min="2" max="2" width="12.28515625" style="11" bestFit="1" customWidth="1"/>
    <col min="3" max="3" width="35.85546875" style="11" customWidth="1"/>
    <col min="4" max="4" width="12.140625" style="11" customWidth="1"/>
    <col min="5" max="5" width="13.5703125" style="11" customWidth="1"/>
    <col min="6" max="14" width="9.140625" style="11" customWidth="1"/>
    <col min="15" max="15" width="9.140625" style="11"/>
    <col min="16" max="16" width="10.5703125" style="8" customWidth="1"/>
    <col min="17" max="17" width="10.28515625" style="8" customWidth="1"/>
    <col min="18" max="60" width="9.140625" style="8"/>
    <col min="61" max="16384" width="9.140625" style="4"/>
  </cols>
  <sheetData>
    <row r="1" spans="1:212" x14ac:dyDescent="0.25">
      <c r="A1" s="156" t="s">
        <v>42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212" x14ac:dyDescent="0.25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212" s="8" customFormat="1" ht="108" x14ac:dyDescent="0.25">
      <c r="A3" s="5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27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7</v>
      </c>
      <c r="O3" s="3" t="s">
        <v>28</v>
      </c>
      <c r="P3" s="3" t="s">
        <v>26</v>
      </c>
      <c r="Q3" s="3" t="s">
        <v>8</v>
      </c>
    </row>
    <row r="4" spans="1:212" s="8" customFormat="1" x14ac:dyDescent="0.2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21</v>
      </c>
      <c r="H4" s="6" t="s">
        <v>16</v>
      </c>
      <c r="I4" s="6" t="s">
        <v>19</v>
      </c>
      <c r="J4" s="6" t="s">
        <v>17</v>
      </c>
      <c r="K4" s="6" t="s">
        <v>24</v>
      </c>
      <c r="L4" s="6" t="s">
        <v>25</v>
      </c>
      <c r="M4" s="6" t="s">
        <v>18</v>
      </c>
      <c r="N4" s="6" t="s">
        <v>20</v>
      </c>
      <c r="O4" s="6" t="s">
        <v>22</v>
      </c>
      <c r="P4" s="6" t="s">
        <v>23</v>
      </c>
      <c r="Q4" s="6" t="s">
        <v>15</v>
      </c>
    </row>
    <row r="5" spans="1:212" s="7" customFormat="1" ht="24" x14ac:dyDescent="0.25">
      <c r="A5" s="32" t="s">
        <v>202</v>
      </c>
      <c r="B5" s="43">
        <v>8699630697371</v>
      </c>
      <c r="C5" s="57" t="s">
        <v>203</v>
      </c>
      <c r="D5" s="49"/>
      <c r="E5" s="49"/>
      <c r="F5" s="38"/>
      <c r="G5" s="50"/>
      <c r="H5" s="33">
        <v>40105</v>
      </c>
      <c r="I5" s="140" t="s">
        <v>38</v>
      </c>
      <c r="J5" s="12">
        <v>0.435</v>
      </c>
      <c r="K5" s="12">
        <v>0.33500000000000002</v>
      </c>
      <c r="L5" s="12">
        <v>0.125</v>
      </c>
      <c r="M5" s="12">
        <v>2.5000000000000001E-2</v>
      </c>
      <c r="N5" s="12">
        <v>2.5000000000000001E-2</v>
      </c>
      <c r="O5" s="14" t="s">
        <v>37</v>
      </c>
      <c r="P5" s="52"/>
      <c r="Q5" s="50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147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</row>
  </sheetData>
  <autoFilter ref="A4:HV4">
    <sortState ref="A5:IO9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5"/>
  <sheetViews>
    <sheetView workbookViewId="0">
      <selection activeCell="C11" sqref="C11"/>
    </sheetView>
  </sheetViews>
  <sheetFormatPr defaultRowHeight="15" x14ac:dyDescent="0.25"/>
  <cols>
    <col min="1" max="1" width="9.140625" style="11"/>
    <col min="2" max="2" width="12.28515625" style="11" bestFit="1" customWidth="1"/>
    <col min="3" max="3" width="35.85546875" style="11" customWidth="1"/>
    <col min="4" max="4" width="12.140625" style="11" customWidth="1"/>
    <col min="5" max="5" width="13.5703125" style="11" customWidth="1"/>
    <col min="6" max="14" width="9.140625" style="11" customWidth="1"/>
    <col min="15" max="15" width="9.140625" style="11"/>
    <col min="16" max="16" width="10.5703125" style="8" customWidth="1"/>
    <col min="17" max="17" width="10.28515625" style="8" customWidth="1"/>
    <col min="18" max="74" width="9.140625" style="8"/>
    <col min="75" max="16384" width="9.140625" style="4"/>
  </cols>
  <sheetData>
    <row r="1" spans="1:194" x14ac:dyDescent="0.25">
      <c r="A1" s="156" t="s">
        <v>312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194" x14ac:dyDescent="0.25">
      <c r="A2" s="156" t="s">
        <v>302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194" s="8" customFormat="1" ht="108" x14ac:dyDescent="0.25">
      <c r="A3" s="5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27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7</v>
      </c>
      <c r="O3" s="3" t="s">
        <v>28</v>
      </c>
      <c r="P3" s="3" t="s">
        <v>26</v>
      </c>
      <c r="Q3" s="3" t="s">
        <v>8</v>
      </c>
    </row>
    <row r="4" spans="1:194" s="8" customFormat="1" x14ac:dyDescent="0.2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21</v>
      </c>
      <c r="H4" s="6" t="s">
        <v>16</v>
      </c>
      <c r="I4" s="6" t="s">
        <v>19</v>
      </c>
      <c r="J4" s="6" t="s">
        <v>17</v>
      </c>
      <c r="K4" s="6" t="s">
        <v>24</v>
      </c>
      <c r="L4" s="6" t="s">
        <v>25</v>
      </c>
      <c r="M4" s="6" t="s">
        <v>18</v>
      </c>
      <c r="N4" s="6" t="s">
        <v>20</v>
      </c>
      <c r="O4" s="6" t="s">
        <v>22</v>
      </c>
      <c r="P4" s="6" t="s">
        <v>23</v>
      </c>
      <c r="Q4" s="6" t="s">
        <v>15</v>
      </c>
    </row>
    <row r="5" spans="1:194" s="16" customFormat="1" ht="24" x14ac:dyDescent="0.25">
      <c r="A5" s="53" t="s">
        <v>303</v>
      </c>
      <c r="B5" s="37">
        <v>8699786090033</v>
      </c>
      <c r="C5" s="150" t="s">
        <v>304</v>
      </c>
      <c r="D5" s="53"/>
      <c r="E5" s="53" t="s">
        <v>43</v>
      </c>
      <c r="F5" s="53" t="s">
        <v>305</v>
      </c>
      <c r="G5" s="14"/>
      <c r="H5" s="33"/>
      <c r="I5" s="140" t="s">
        <v>196</v>
      </c>
      <c r="J5" s="12">
        <v>0.4</v>
      </c>
      <c r="K5" s="20">
        <v>0.1</v>
      </c>
      <c r="L5" s="20">
        <v>0</v>
      </c>
      <c r="M5" s="12">
        <v>0</v>
      </c>
      <c r="N5" s="12"/>
      <c r="O5" s="14" t="s">
        <v>37</v>
      </c>
      <c r="P5" s="53" t="s">
        <v>43</v>
      </c>
      <c r="Q5" s="14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</row>
  </sheetData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EK 4A EKLENENLER</vt:lpstr>
      <vt:lpstr>EK 4A DÜZENLENENLER</vt:lpstr>
      <vt:lpstr>EK 4A AKTİFLENENLER</vt:lpstr>
      <vt:lpstr>EK 4A PASİFLENENLER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2017-12-26T12:32:27Z</dcterms:modified>
</cp:coreProperties>
</file>