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FikNmR3i9GRzq36ddxiSpO6ncEe/Grc6ttKu2jyCU+SBpyF7TK9N24gK5rp34wCbZu8efC2oVwnbFnshOLKhrg==" workbookSaltValue="LqFLMQ9cYF/6VOZuwZMCVA==" workbookSpinCount="100000" lockStructure="1"/>
  <bookViews>
    <workbookView xWindow="240" yWindow="105" windowWidth="14805" windowHeight="8010"/>
  </bookViews>
  <sheets>
    <sheet name="Sayfa1" sheetId="1" r:id="rId1"/>
  </sheets>
  <calcPr calcId="144525"/>
</workbook>
</file>

<file path=xl/sharedStrings.xml><?xml version="1.0" encoding="utf-8"?>
<sst xmlns="http://schemas.openxmlformats.org/spreadsheetml/2006/main" count="105" uniqueCount="105">
  <si>
    <t>Ünvanı</t>
  </si>
  <si>
    <t>Hastane ÇKYS Kodu</t>
  </si>
  <si>
    <t>Hastane Rolü</t>
  </si>
  <si>
    <t>Klinik Kodlamacı Adı-Soyadı</t>
  </si>
  <si>
    <t>Temel Eğitimi Aldığı Tarih</t>
  </si>
  <si>
    <t>Kurum Bilgileri</t>
  </si>
  <si>
    <t>Klinik Kodlamacı Bilgileri</t>
  </si>
  <si>
    <t>Hastane Adı</t>
  </si>
  <si>
    <t>Cep Telefonu</t>
  </si>
  <si>
    <t>e-posta adresi</t>
  </si>
  <si>
    <t>S. No</t>
  </si>
  <si>
    <t>ADANA</t>
  </si>
  <si>
    <t>ADIYAMAN</t>
  </si>
  <si>
    <t>AFYON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</si>
  <si>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</si>
  <si>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</si>
  <si>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</si>
  <si>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</si>
  <si>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</si>
  <si>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</si>
  <si>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</si>
  <si>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</si>
  <si>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</si>
  <si>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</si>
  <si>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</si>
  <si>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</si>
  <si>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</si>
  <si>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</si>
  <si>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</si>
  <si>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</si>
  <si>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</si>
  <si>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</si>
  <si>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</si>
  <si>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</si>
  <si>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</si>
  <si>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</si>
  <si>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</si>
  <si>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</si>
  <si>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</si>
  <si>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</si>
  <si>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</si>
  <si>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</si>
  <si>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</si>
  <si>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İÇEL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</si>
  <si>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</si>
  <si>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</si>
  <si>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</si>
  <si>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</si>
  <si>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</si>
  <si>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</si>
  <si>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</si>
  <si>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</si>
  <si>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</si>
  <si>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</si>
  <si>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</si>
  <si>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</si>
  <si>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</si>
  <si>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</si>
  <si>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</si>
  <si>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</si>
  <si>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</si>
  <si>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</si>
  <si>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</si>
  <si>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</si>
  <si>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</si>
  <si>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</si>
  <si>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</si>
  <si>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</si>
  <si>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</si>
  <si>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</si>
  <si>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</si>
  <si>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</si>
  <si>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</si>
  <si>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</si>
  <si>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</si>
  <si>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</si>
  <si>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</si>
  <si>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</si>
  <si>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</si>
  <si>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</si>
  <si>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</si>
  <si>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</si>
  <si>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</si>
  <si>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</si>
  <si>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</si>
  <si>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</si>
  <si>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</si>
  <si>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</si>
  <si>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</si>
  <si>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</si>
  <si>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</si>
  <si>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</si>
  <si>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B</t>
  </si>
  <si>
    <t>A2_Dal</t>
  </si>
  <si>
    <t>E2</t>
  </si>
  <si>
    <t>D</t>
  </si>
  <si>
    <t>A2</t>
  </si>
  <si>
    <t>A1</t>
  </si>
  <si>
    <t>C</t>
  </si>
  <si>
    <t>E1</t>
  </si>
  <si>
    <t>E3</t>
  </si>
  <si>
    <t>A1_Dal</t>
  </si>
  <si>
    <t xml:space="preserve"> Genel Sekreterlik Adı </t>
  </si>
  <si>
    <t xml:space="preserve">KLİNİK TANI VE MALİYET YÖNETİMİ DAİRE BAŞKANLIĞI </t>
  </si>
  <si>
    <t>TİG - Klinik Veri Validasyon  Çalışma Eğitimi-2  Başvuru 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</si>
</sst>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rgb="FFC00000"/>
      <name val="Calibri"/>
      <family val="2"/>
      <charset val="162"/>
      <scheme val="minor"/>
    </font>
    <font>
      <sz val="14"/>
      <color rgb="FFC0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rgb="FFC00000"/>
      <name val="Times New Roman"/>
      <family val="1"/>
      <charset val="162"/>
    </font>
    <font>
      <b/>
      <sz val="16"/>
      <color rgb="FFC00000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"/>
  <sheetViews>
    <sheetView tabSelected="1" workbookViewId="0">
      <selection activeCell="B5" sqref="B5:B11"/>
    </sheetView>
  </sheetViews>
  <sheetFormatPr defaultRowHeight="15" x14ac:dyDescent="0.25"/>
  <cols>
    <col min="1" max="1" width="4.5703125" style="10" bestFit="1" customWidth="1"/>
    <col min="2" max="2" width="27.42578125" style="10" customWidth="1"/>
    <col min="3" max="3" width="15.7109375" style="10" customWidth="1"/>
    <col min="4" max="4" width="10.7109375" style="10" customWidth="1"/>
    <col min="5" max="5" width="55.42578125" style="10" customWidth="1"/>
    <col min="6" max="6" width="47.7109375" style="10" customWidth="1"/>
    <col min="7" max="7" width="18.85546875" style="10" customWidth="1"/>
    <col min="8" max="8" width="24.140625" style="10" customWidth="1"/>
    <col min="9" max="9" width="18.85546875" style="10" customWidth="1"/>
    <col min="10" max="10" width="20.42578125" style="10" customWidth="1"/>
    <col min="11" max="32" width="9.140625" style="10"/>
    <col min="33" max="34" width="0" style="10" hidden="1" customWidth="1"/>
    <col min="35" max="16384" width="9.140625" style="10"/>
  </cols>
  <sheetData>
    <row r="1" spans="1:34" ht="15.75" thickBot="1" x14ac:dyDescent="0.3"/>
    <row r="2" spans="1:34" ht="31.5" customHeight="1" thickTop="1" thickBot="1" x14ac:dyDescent="0.3">
      <c r="A2" s="5"/>
      <c r="B2" s="16"/>
      <c r="C2" s="17"/>
      <c r="D2" s="17"/>
      <c r="E2" s="18" t="s">
        <v>103</v>
      </c>
      <c r="F2" s="18"/>
      <c r="G2" s="19"/>
      <c r="H2" s="19"/>
      <c r="I2" s="16"/>
      <c r="J2" s="20"/>
    </row>
    <row r="3" spans="1:34" ht="31.5" customHeight="1" thickTop="1" thickBot="1" x14ac:dyDescent="0.3">
      <c r="A3" s="5"/>
      <c r="B3" s="6"/>
      <c r="C3" s="6"/>
      <c r="D3" s="6"/>
      <c r="E3" s="6"/>
      <c r="F3" s="4" t="s">
        <v>104</v>
      </c>
      <c r="G3" s="6"/>
      <c r="H3" s="6"/>
      <c r="I3" s="6"/>
      <c r="J3" s="7"/>
    </row>
    <row r="4" spans="1:34" ht="33" customHeight="1" thickTop="1" thickBot="1" x14ac:dyDescent="0.3">
      <c r="A4" s="3"/>
      <c r="B4" s="5"/>
      <c r="C4" s="8"/>
      <c r="D4" s="8" t="s">
        <v>5</v>
      </c>
      <c r="E4" s="9"/>
      <c r="F4" s="5"/>
      <c r="G4" s="8" t="s">
        <v>6</v>
      </c>
      <c r="H4" s="8"/>
      <c r="I4" s="8"/>
      <c r="J4" s="9"/>
      <c r="AH4" s="10" t="s">
        <v>11</v>
      </c>
    </row>
    <row r="5" spans="1:34" ht="59.25" customHeight="1" thickTop="1" thickBot="1" x14ac:dyDescent="0.3">
      <c r="A5" s="2" t="s">
        <v>10</v>
      </c>
      <c r="B5" s="1" t="s">
        <v>102</v>
      </c>
      <c r="C5" s="2" t="s">
        <v>1</v>
      </c>
      <c r="D5" s="2" t="s">
        <v>2</v>
      </c>
      <c r="E5" s="2" t="s">
        <v>7</v>
      </c>
      <c r="F5" s="2" t="s">
        <v>3</v>
      </c>
      <c r="G5" s="1" t="s">
        <v>0</v>
      </c>
      <c r="H5" s="1" t="s">
        <v>8</v>
      </c>
      <c r="I5" s="1" t="s">
        <v>9</v>
      </c>
      <c r="J5" s="2" t="s">
        <v>4</v>
      </c>
      <c r="K5" s="11"/>
      <c r="L5" s="11"/>
      <c r="AH5" s="10" t="s">
        <v>12</v>
      </c>
    </row>
    <row r="6" spans="1:34" ht="24.75" customHeight="1" thickTop="1" thickBot="1" x14ac:dyDescent="0.3">
      <c r="A6" s="13"/>
      <c r="B6" s="12"/>
      <c r="C6" s="12"/>
      <c r="D6" s="12"/>
      <c r="E6" s="12"/>
      <c r="F6" s="12"/>
      <c r="G6" s="12"/>
      <c r="H6" s="12"/>
      <c r="I6" s="12"/>
      <c r="J6" s="12"/>
      <c r="AG6" s="10" t="s">
        <v>92</v>
      </c>
      <c r="AH6" s="10" t="s">
        <v>13</v>
      </c>
    </row>
    <row r="7" spans="1:34" ht="24.75" customHeight="1" thickTop="1" thickBot="1" x14ac:dyDescent="0.3">
      <c r="A7" s="13"/>
      <c r="B7" s="12"/>
      <c r="C7" s="12"/>
      <c r="D7" s="12"/>
      <c r="E7" s="12"/>
      <c r="F7" s="12"/>
      <c r="G7" s="12"/>
      <c r="H7" s="12"/>
      <c r="I7" s="12"/>
      <c r="J7" s="12"/>
    </row>
    <row r="8" spans="1:34" ht="24.75" customHeight="1" thickTop="1" thickBot="1" x14ac:dyDescent="0.3">
      <c r="A8" s="13"/>
      <c r="B8" s="12"/>
      <c r="C8" s="12"/>
      <c r="D8" s="12"/>
      <c r="E8" s="12"/>
      <c r="F8" s="12"/>
      <c r="G8" s="12"/>
      <c r="H8" s="12"/>
      <c r="I8" s="12"/>
      <c r="J8" s="12"/>
    </row>
    <row r="9" spans="1:34" ht="24.75" customHeight="1" thickTop="1" thickBot="1" x14ac:dyDescent="0.3">
      <c r="A9" s="13"/>
      <c r="B9" s="12"/>
      <c r="C9" s="12"/>
      <c r="D9" s="12"/>
      <c r="E9" s="12"/>
      <c r="F9" s="12"/>
      <c r="G9" s="12"/>
      <c r="H9" s="12"/>
      <c r="I9" s="12"/>
      <c r="J9" s="12"/>
    </row>
    <row r="10" spans="1:34" ht="24.75" customHeight="1" thickTop="1" thickBot="1" x14ac:dyDescent="0.3">
      <c r="A10" s="13"/>
      <c r="B10" s="12"/>
      <c r="C10" s="12"/>
      <c r="D10" s="12"/>
      <c r="E10" s="12"/>
      <c r="F10" s="12"/>
      <c r="G10" s="12"/>
      <c r="H10" s="12"/>
      <c r="I10" s="12"/>
      <c r="J10" s="12"/>
    </row>
    <row r="11" spans="1:34" ht="24.75" customHeight="1" thickTop="1" thickBot="1" x14ac:dyDescent="0.3">
      <c r="A11" s="13"/>
      <c r="B11" s="12"/>
      <c r="C11" s="12"/>
      <c r="D11" s="12"/>
      <c r="E11" s="12"/>
      <c r="F11" s="12"/>
      <c r="G11" s="12"/>
      <c r="H11" s="12"/>
      <c r="I11" s="12"/>
      <c r="J11" s="12"/>
      <c r="AG11" s="10" t="s">
        <v>93</v>
      </c>
      <c r="AH11" s="10" t="s">
        <v>14</v>
      </c>
    </row>
    <row r="12" spans="1:34" ht="24.75" customHeight="1" thickTop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</row>
    <row r="13" spans="1:34" ht="24.75" customHeight="1" x14ac:dyDescent="0.25">
      <c r="AG13" s="10" t="s">
        <v>94</v>
      </c>
      <c r="AH13" s="10" t="s">
        <v>78</v>
      </c>
    </row>
    <row r="14" spans="1:34" x14ac:dyDescent="0.25">
      <c r="AG14" s="10" t="s">
        <v>95</v>
      </c>
      <c r="AH14" s="10" t="s">
        <v>15</v>
      </c>
    </row>
    <row r="15" spans="1:34" x14ac:dyDescent="0.25">
      <c r="AG15" s="10" t="s">
        <v>96</v>
      </c>
      <c r="AH15" s="10" t="s">
        <v>16</v>
      </c>
    </row>
    <row r="16" spans="1:34" x14ac:dyDescent="0.25">
      <c r="AG16" s="10" t="s">
        <v>97</v>
      </c>
      <c r="AH16" s="10" t="s">
        <v>17</v>
      </c>
    </row>
    <row r="17" spans="33:34" x14ac:dyDescent="0.25">
      <c r="AG17" s="10" t="s">
        <v>98</v>
      </c>
      <c r="AH17" s="10" t="s">
        <v>85</v>
      </c>
    </row>
    <row r="18" spans="33:34" x14ac:dyDescent="0.25">
      <c r="AG18" s="10" t="s">
        <v>99</v>
      </c>
      <c r="AH18" s="10" t="s">
        <v>18</v>
      </c>
    </row>
    <row r="19" spans="33:34" x14ac:dyDescent="0.25">
      <c r="AG19" s="10" t="s">
        <v>100</v>
      </c>
      <c r="AH19" s="10" t="s">
        <v>19</v>
      </c>
    </row>
    <row r="20" spans="33:34" x14ac:dyDescent="0.25">
      <c r="AG20" s="10" t="s">
        <v>101</v>
      </c>
      <c r="AH20" s="10" t="s">
        <v>20</v>
      </c>
    </row>
    <row r="21" spans="33:34" x14ac:dyDescent="0.25">
      <c r="AH21" s="10" t="s">
        <v>84</v>
      </c>
    </row>
    <row r="22" spans="33:34" x14ac:dyDescent="0.25">
      <c r="AH22" s="10" t="s">
        <v>82</v>
      </c>
    </row>
    <row r="23" spans="33:34" x14ac:dyDescent="0.25">
      <c r="AH23" s="10" t="s">
        <v>79</v>
      </c>
    </row>
    <row r="24" spans="33:34" x14ac:dyDescent="0.25">
      <c r="AH24" s="10" t="s">
        <v>21</v>
      </c>
    </row>
    <row r="25" spans="33:34" x14ac:dyDescent="0.25">
      <c r="AH25" s="10" t="s">
        <v>22</v>
      </c>
    </row>
    <row r="26" spans="33:34" x14ac:dyDescent="0.25">
      <c r="AH26" s="10" t="s">
        <v>23</v>
      </c>
    </row>
    <row r="27" spans="33:34" x14ac:dyDescent="0.25">
      <c r="AH27" s="10" t="s">
        <v>24</v>
      </c>
    </row>
    <row r="28" spans="33:34" x14ac:dyDescent="0.25">
      <c r="AH28" s="10" t="s">
        <v>25</v>
      </c>
    </row>
    <row r="29" spans="33:34" x14ac:dyDescent="0.25">
      <c r="AH29" s="10" t="s">
        <v>26</v>
      </c>
    </row>
    <row r="30" spans="33:34" x14ac:dyDescent="0.25">
      <c r="AH30" s="10" t="s">
        <v>27</v>
      </c>
    </row>
    <row r="31" spans="33:34" x14ac:dyDescent="0.25">
      <c r="AH31" s="10" t="s">
        <v>28</v>
      </c>
    </row>
    <row r="32" spans="33:34" x14ac:dyDescent="0.25">
      <c r="AH32" s="10" t="s">
        <v>29</v>
      </c>
    </row>
    <row r="33" spans="34:34" x14ac:dyDescent="0.25">
      <c r="AH33" s="10" t="s">
        <v>30</v>
      </c>
    </row>
    <row r="34" spans="34:34" x14ac:dyDescent="0.25">
      <c r="AH34" s="10" t="s">
        <v>31</v>
      </c>
    </row>
    <row r="35" spans="34:34" x14ac:dyDescent="0.25">
      <c r="AH35" s="10" t="s">
        <v>91</v>
      </c>
    </row>
    <row r="36" spans="34:34" x14ac:dyDescent="0.25">
      <c r="AH36" s="10" t="s">
        <v>32</v>
      </c>
    </row>
    <row r="37" spans="34:34" x14ac:dyDescent="0.25">
      <c r="AH37" s="10" t="s">
        <v>33</v>
      </c>
    </row>
    <row r="38" spans="34:34" x14ac:dyDescent="0.25">
      <c r="AH38" s="10" t="s">
        <v>34</v>
      </c>
    </row>
    <row r="39" spans="34:34" x14ac:dyDescent="0.25">
      <c r="AH39" s="10" t="s">
        <v>35</v>
      </c>
    </row>
    <row r="40" spans="34:34" x14ac:dyDescent="0.25">
      <c r="AH40" s="10" t="s">
        <v>36</v>
      </c>
    </row>
    <row r="41" spans="34:34" x14ac:dyDescent="0.25">
      <c r="AH41" s="10" t="s">
        <v>37</v>
      </c>
    </row>
    <row r="42" spans="34:34" x14ac:dyDescent="0.25">
      <c r="AH42" s="10" t="s">
        <v>38</v>
      </c>
    </row>
    <row r="43" spans="34:34" x14ac:dyDescent="0.25">
      <c r="AH43" s="10" t="s">
        <v>39</v>
      </c>
    </row>
    <row r="44" spans="34:34" x14ac:dyDescent="0.25">
      <c r="AH44" s="10" t="s">
        <v>40</v>
      </c>
    </row>
    <row r="45" spans="34:34" x14ac:dyDescent="0.25">
      <c r="AH45" s="10" t="s">
        <v>41</v>
      </c>
    </row>
    <row r="46" spans="34:34" x14ac:dyDescent="0.25">
      <c r="AH46" s="10" t="s">
        <v>86</v>
      </c>
    </row>
    <row r="47" spans="34:34" x14ac:dyDescent="0.25">
      <c r="AH47" s="10" t="s">
        <v>42</v>
      </c>
    </row>
    <row r="48" spans="34:34" x14ac:dyDescent="0.25">
      <c r="AH48" s="10" t="s">
        <v>43</v>
      </c>
    </row>
    <row r="49" spans="34:34" x14ac:dyDescent="0.25">
      <c r="AH49" s="10" t="s">
        <v>44</v>
      </c>
    </row>
    <row r="50" spans="34:34" x14ac:dyDescent="0.25">
      <c r="AH50" s="10" t="s">
        <v>45</v>
      </c>
    </row>
    <row r="51" spans="34:34" x14ac:dyDescent="0.25">
      <c r="AH51" s="10" t="s">
        <v>56</v>
      </c>
    </row>
    <row r="52" spans="34:34" x14ac:dyDescent="0.25">
      <c r="AH52" s="10" t="s">
        <v>88</v>
      </c>
    </row>
    <row r="53" spans="34:34" x14ac:dyDescent="0.25">
      <c r="AH53" s="10" t="s">
        <v>80</v>
      </c>
    </row>
    <row r="54" spans="34:34" x14ac:dyDescent="0.25">
      <c r="AH54" s="10" t="s">
        <v>46</v>
      </c>
    </row>
    <row r="55" spans="34:34" x14ac:dyDescent="0.25">
      <c r="AH55" s="10" t="s">
        <v>47</v>
      </c>
    </row>
    <row r="56" spans="34:34" x14ac:dyDescent="0.25">
      <c r="AH56" s="10" t="s">
        <v>48</v>
      </c>
    </row>
    <row r="57" spans="34:34" x14ac:dyDescent="0.25">
      <c r="AH57" s="10" t="s">
        <v>81</v>
      </c>
    </row>
    <row r="58" spans="34:34" x14ac:dyDescent="0.25">
      <c r="AH58" s="10" t="s">
        <v>49</v>
      </c>
    </row>
    <row r="59" spans="34:34" x14ac:dyDescent="0.25">
      <c r="AH59" s="10" t="s">
        <v>50</v>
      </c>
    </row>
    <row r="60" spans="34:34" x14ac:dyDescent="0.25">
      <c r="AH60" s="10" t="s">
        <v>89</v>
      </c>
    </row>
    <row r="61" spans="34:34" x14ac:dyDescent="0.25">
      <c r="AH61" s="10" t="s">
        <v>51</v>
      </c>
    </row>
    <row r="62" spans="34:34" x14ac:dyDescent="0.25">
      <c r="AH62" s="10" t="s">
        <v>52</v>
      </c>
    </row>
    <row r="63" spans="34:34" x14ac:dyDescent="0.25">
      <c r="AH63" s="10" t="s">
        <v>53</v>
      </c>
    </row>
    <row r="64" spans="34:34" x14ac:dyDescent="0.25">
      <c r="AH64" s="10" t="s">
        <v>54</v>
      </c>
    </row>
    <row r="65" spans="34:34" x14ac:dyDescent="0.25">
      <c r="AH65" s="10" t="s">
        <v>55</v>
      </c>
    </row>
    <row r="66" spans="34:34" x14ac:dyDescent="0.25">
      <c r="AH66" s="10" t="s">
        <v>57</v>
      </c>
    </row>
    <row r="67" spans="34:34" x14ac:dyDescent="0.25">
      <c r="AH67" s="10" t="s">
        <v>58</v>
      </c>
    </row>
    <row r="68" spans="34:34" x14ac:dyDescent="0.25">
      <c r="AH68" s="10" t="s">
        <v>59</v>
      </c>
    </row>
    <row r="69" spans="34:34" x14ac:dyDescent="0.25">
      <c r="AH69" s="10" t="s">
        <v>60</v>
      </c>
    </row>
    <row r="70" spans="34:34" x14ac:dyDescent="0.25">
      <c r="AH70" s="10" t="s">
        <v>61</v>
      </c>
    </row>
    <row r="71" spans="34:34" x14ac:dyDescent="0.25">
      <c r="AH71" s="10" t="s">
        <v>62</v>
      </c>
    </row>
    <row r="72" spans="34:34" x14ac:dyDescent="0.25">
      <c r="AH72" s="10" t="s">
        <v>90</v>
      </c>
    </row>
    <row r="73" spans="34:34" x14ac:dyDescent="0.25">
      <c r="AH73" s="10" t="s">
        <v>63</v>
      </c>
    </row>
    <row r="74" spans="34:34" x14ac:dyDescent="0.25">
      <c r="AH74" s="10" t="s">
        <v>64</v>
      </c>
    </row>
    <row r="75" spans="34:34" x14ac:dyDescent="0.25">
      <c r="AH75" s="10" t="s">
        <v>65</v>
      </c>
    </row>
    <row r="76" spans="34:34" x14ac:dyDescent="0.25">
      <c r="AH76" s="10" t="s">
        <v>66</v>
      </c>
    </row>
    <row r="77" spans="34:34" x14ac:dyDescent="0.25">
      <c r="AH77" s="10" t="s">
        <v>67</v>
      </c>
    </row>
    <row r="78" spans="34:34" x14ac:dyDescent="0.25">
      <c r="AH78" s="10" t="s">
        <v>68</v>
      </c>
    </row>
    <row r="79" spans="34:34" x14ac:dyDescent="0.25">
      <c r="AH79" s="10" t="s">
        <v>73</v>
      </c>
    </row>
    <row r="80" spans="34:34" x14ac:dyDescent="0.25">
      <c r="AH80" s="10" t="s">
        <v>83</v>
      </c>
    </row>
    <row r="81" spans="34:34" x14ac:dyDescent="0.25">
      <c r="AH81" s="10" t="s">
        <v>69</v>
      </c>
    </row>
    <row r="82" spans="34:34" x14ac:dyDescent="0.25">
      <c r="AH82" s="10" t="s">
        <v>70</v>
      </c>
    </row>
    <row r="83" spans="34:34" x14ac:dyDescent="0.25">
      <c r="AH83" s="10" t="s">
        <v>71</v>
      </c>
    </row>
    <row r="84" spans="34:34" x14ac:dyDescent="0.25">
      <c r="AH84" s="10" t="s">
        <v>72</v>
      </c>
    </row>
    <row r="85" spans="34:34" x14ac:dyDescent="0.25">
      <c r="AH85" s="10" t="s">
        <v>74</v>
      </c>
    </row>
    <row r="86" spans="34:34" x14ac:dyDescent="0.25">
      <c r="AH86" s="10" t="s">
        <v>75</v>
      </c>
    </row>
    <row r="87" spans="34:34" x14ac:dyDescent="0.25">
      <c r="AH87" s="10" t="s">
        <v>87</v>
      </c>
    </row>
    <row r="88" spans="34:34" x14ac:dyDescent="0.25">
      <c r="AH88" s="10" t="s">
        <v>76</v>
      </c>
    </row>
    <row r="89" spans="34:34" x14ac:dyDescent="0.25">
      <c r="AH89" s="10" t="s">
        <v>77</v>
      </c>
    </row>
  </sheetData>
  <sortState ref="AH2:AH82">
    <sortCondition ref="AH2"/>
  </sortState>
  <dataValidations count="2">
    <dataValidation type="list" allowBlank="1" showInputMessage="1" showErrorMessage="1" sqref="B6:B12">
      <formula1>$AH$2:$AH$90</formula1>
    </dataValidation>
    <dataValidation type="list" allowBlank="1" showInputMessage="1" showErrorMessage="1" sqref="D6:D12">
      <formula1>$AG$5:$AG$21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2015-08-14T13:20:42Z</dcterms:modified>
</cp:coreProperties>
</file>