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65"/>
  </bookViews>
  <sheets>
    <sheet name="Sayfa" sheetId="2" r:id="rId1"/>
  </sheets>
  <definedNames>
    <definedName name="_xlnm.Print_Area" localSheetId="0">Sayfa!$A$1:$I$30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<sst xmlns="http://schemas.openxmlformats.org/spreadsheetml/2006/main" count="121" uniqueCount="121">
  <si>
    <t>UNVAN</t>
  </si>
  <si>
    <t>BRANŞ</t>
  </si>
  <si>
    <t>İL</t>
  </si>
  <si>
    <t>DİŞ TABİBİ</t>
  </si>
  <si>
    <t>ECZACI</t>
  </si>
  <si>
    <t>AİLE HEKİMLİĞİ</t>
  </si>
  <si>
    <t>ANESTEZİYOLOJİ</t>
  </si>
  <si>
    <t>BEYİN SİNİR CER.</t>
  </si>
  <si>
    <t>BİYOKİMYA</t>
  </si>
  <si>
    <t>ÇOCUK CER.</t>
  </si>
  <si>
    <t>ÇOCUK HAST.</t>
  </si>
  <si>
    <t>DERİ-ZÜH.</t>
  </si>
  <si>
    <t>ENFEKSİYON HAST.</t>
  </si>
  <si>
    <t>FİZİKSEL TIP VE REH.</t>
  </si>
  <si>
    <t>GENEL CER.</t>
  </si>
  <si>
    <t>GÖĞÜS CER.</t>
  </si>
  <si>
    <t>GÖĞÜS HAST.</t>
  </si>
  <si>
    <t>GÖZ HAST.</t>
  </si>
  <si>
    <t>İÇ HAST.</t>
  </si>
  <si>
    <t>İLK VE ACİL YARDIM</t>
  </si>
  <si>
    <t xml:space="preserve">KADIN HAST. VE DOĞUM </t>
  </si>
  <si>
    <t>KALP DAMAR CER.</t>
  </si>
  <si>
    <t>KARDİYOLOİ</t>
  </si>
  <si>
    <t>KULAK BURUN BOĞAZ H.</t>
  </si>
  <si>
    <t>MİKROBİYOLOJİ</t>
  </si>
  <si>
    <t>NÖROLOJİ</t>
  </si>
  <si>
    <t>ORTOPEDİ</t>
  </si>
  <si>
    <t>PATOLOJİ</t>
  </si>
  <si>
    <t>PLASTİK CER.</t>
  </si>
  <si>
    <t>RADYOLOJİ</t>
  </si>
  <si>
    <t>RUH SAĞLIĞI VE HAST.</t>
  </si>
  <si>
    <t>ÜROLOJİ</t>
  </si>
  <si>
    <t>ADLİ TIP</t>
  </si>
  <si>
    <t>AĞIZ, YÜZ VE ÇENE CER.</t>
  </si>
  <si>
    <t>AĞIZ DİŞ VE ÇENE RADYOLOJİSİ</t>
  </si>
  <si>
    <t>ALGOLOJİ</t>
  </si>
  <si>
    <t>ALLERJİK HASTALIKLAR</t>
  </si>
  <si>
    <t>ANATOMİ</t>
  </si>
  <si>
    <t>BİYOFİZİK</t>
  </si>
  <si>
    <t>BİYO İSTATİSTİK</t>
  </si>
  <si>
    <t>ÇEVRE SAĞLIĞI</t>
  </si>
  <si>
    <t>ÇOCUK ACİL</t>
  </si>
  <si>
    <t>ÇOCUK ALLERJİSİ</t>
  </si>
  <si>
    <t>ÇOCUK ENDOKRİNOLOJİSİ</t>
  </si>
  <si>
    <t>ÇOCUK ENDOK.VE META.HAST.</t>
  </si>
  <si>
    <t>ÇOCUK ENFEKSİYON HASTALIKLARI</t>
  </si>
  <si>
    <t>ÇOCUK GASTROENROLOJİSİ</t>
  </si>
  <si>
    <t>ÇOCUK GENETİK</t>
  </si>
  <si>
    <t>ÇOCUK GÖĞÜS HASTALIKLARI</t>
  </si>
  <si>
    <t>ÇOCUK HEMATOLOJİSİ</t>
  </si>
  <si>
    <t>ÇOCUK HEMATOLOJİSİ VE ONKOLOJİSİ</t>
  </si>
  <si>
    <t>ÇOCUK İMMUNOLOJİSİ VE ALERJİ HASTALIKLARI</t>
  </si>
  <si>
    <t>ÇOCUK İMMUNOLOJİSİ</t>
  </si>
  <si>
    <t>ÇOCUK KALP VE DAMAR CERRAHİSİ</t>
  </si>
  <si>
    <t>ÇOCUK KARDİYOLOJİSİ</t>
  </si>
  <si>
    <t>ÇOCUK METOBOLİZMA HAST.</t>
  </si>
  <si>
    <t>ÇOCUK NEFROLOJİSİ</t>
  </si>
  <si>
    <t>ÇOCUK NÖROLOJİSİ</t>
  </si>
  <si>
    <t>ÇOCUK ONKOLOJİSİ</t>
  </si>
  <si>
    <t>ÇOCUK RADYOLOJİSİ</t>
  </si>
  <si>
    <t>ÇOCUK ROMATOLOJİSİ</t>
  </si>
  <si>
    <t>ÇOCUK VE ERGEN RUH.SAĞ.</t>
  </si>
  <si>
    <t>ÇOCUK ÜROLOJİSİ</t>
  </si>
  <si>
    <t>ÇOCUK YOĞUNBAKIM</t>
  </si>
  <si>
    <t>DENİZ VE SUALTI HEKİMLİĞİ</t>
  </si>
  <si>
    <t>DERMAPATOLOJİ</t>
  </si>
  <si>
    <t>PROTETİK DİŞ TEDAVİSİ</t>
  </si>
  <si>
    <t>ENDODONTİ</t>
  </si>
  <si>
    <t>ENDOKRİNOLOJİ VE MET.</t>
  </si>
  <si>
    <t>EPİDEMİYOLOJİ</t>
  </si>
  <si>
    <t>EL CERRAHİSİ</t>
  </si>
  <si>
    <t>HARP CERRAHİSİ</t>
  </si>
  <si>
    <t>FİZYOLOJİ</t>
  </si>
  <si>
    <t>FİZYOPATOLOJİ</t>
  </si>
  <si>
    <t>GASTROENTEROLOJİ</t>
  </si>
  <si>
    <t>GASTROENTOROLOJİ CER.</t>
  </si>
  <si>
    <t>GERİATRİ</t>
  </si>
  <si>
    <t>GÖĞÜS KALP DAMAR CER.</t>
  </si>
  <si>
    <t>HALK SAĞLIĞI</t>
  </si>
  <si>
    <t>HAVA VE UZAY HEKİMLİĞİ</t>
  </si>
  <si>
    <t>HEMATOLOJİ</t>
  </si>
  <si>
    <t>İMMUNOLOJİ</t>
  </si>
  <si>
    <t>İMMUNOLOJİ VE ALLERJİ HASTALIKLARI</t>
  </si>
  <si>
    <t>İŞ VE MESLEK HASTALIKLARI</t>
  </si>
  <si>
    <t>JİNOKOLOJİK ONKOLOJİ CERRAHİSİ</t>
  </si>
  <si>
    <t>ASKERİ SAĞ.HİZ.</t>
  </si>
  <si>
    <t>KLİNİK NÖROFİZYOLOJİ</t>
  </si>
  <si>
    <t>MİKOLOJİ</t>
  </si>
  <si>
    <t>NEFROLOJİ</t>
  </si>
  <si>
    <t>NEONATOLOJİ</t>
  </si>
  <si>
    <t>ASKERİ PSİKİYATRİ</t>
  </si>
  <si>
    <t>NÜKLEER TIP</t>
  </si>
  <si>
    <t>AĞIZ, DİŞ VE ÇENE HAST.CER.</t>
  </si>
  <si>
    <t>ONKOLOJİK CER.</t>
  </si>
  <si>
    <t>ORTODONTİ</t>
  </si>
  <si>
    <t>PEDODONTİ_x000D_
ÇOCUK DİŞ HEKİMLİĞİ</t>
  </si>
  <si>
    <t>PERİODONTOLOJİ</t>
  </si>
  <si>
    <t>GELİŞİMSEL PEDİATRİ</t>
  </si>
  <si>
    <t>PERİNATOLOJİ</t>
  </si>
  <si>
    <t>RAD. ONKOLOJİSİ</t>
  </si>
  <si>
    <t>ROMATOLOJİ</t>
  </si>
  <si>
    <t>SİTOPATOLOJİ</t>
  </si>
  <si>
    <t>SPOR HEKİMLİĞİ</t>
  </si>
  <si>
    <t>RESTORATİF DİŞ TEDAVİSİ</t>
  </si>
  <si>
    <t>TIBBİ BİYOLOJİ</t>
  </si>
  <si>
    <t>TIBBİ EKOLOJİ VE HİDRO.</t>
  </si>
  <si>
    <t>TIBBİ FARMAKOLOJİ</t>
  </si>
  <si>
    <t>TIBBİ GENETİK</t>
  </si>
  <si>
    <t>TIBBİ ONKOLOJİ</t>
  </si>
  <si>
    <t>TIBBİ HİST. VE EMBRİ.</t>
  </si>
  <si>
    <t>TIBBİ PARAZİTOLOJİ</t>
  </si>
  <si>
    <t>TIP TARİHİ VE DEONTOLOJİ</t>
  </si>
  <si>
    <t>VİROLOJİ</t>
  </si>
  <si>
    <t>YOĞUNBAKIM</t>
  </si>
  <si>
    <t>TALEP SAYISI</t>
  </si>
  <si>
    <t>KADRO SAYISI</t>
  </si>
  <si>
    <t>ÇALIŞAN SAYISI</t>
  </si>
  <si>
    <t>KURUM ( ÜNV. VB.) ADI</t>
  </si>
  <si>
    <t>TALEBİN İSTİHDAM EDİLECEĞİ BİRİM (DEKANLIK, HASTANE VB.)</t>
  </si>
  <si>
    <t>KADRO/DERECE*</t>
  </si>
  <si>
    <t>*Talep edilen personelin istihdam edileceği uygun kadro derecesinin mutlaka bildirilmesi gerekmektedir.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</si>
</sst>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3" fillId="6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0"/>
  <sheetViews>
    <sheetView tabSelected="1" workbookViewId="0">
      <selection activeCell="C55" sqref="C55"/>
    </sheetView>
  </sheetViews>
  <sheetFormatPr defaultRowHeight="15" x14ac:dyDescent="0.25"/>
  <cols>
    <col min="1" max="1" width="18" customWidth="1"/>
    <col min="2" max="2" width="23.42578125" customWidth="1"/>
    <col min="3" max="3" width="28.85546875" customWidth="1"/>
    <col min="4" max="9" width="18" customWidth="1"/>
    <col min="10" max="10" width="14.7109375" customWidth="1"/>
    <col min="55" max="55" width="0" hidden="1" customWidth="1"/>
    <col min="56" max="56" width="28" hidden="1" customWidth="1"/>
  </cols>
  <sheetData>
    <row r="1" spans="1:56" s="1" customFormat="1" ht="51" customHeight="1" x14ac:dyDescent="0.25">
      <c r="A1" s="10" t="s">
        <v>2</v>
      </c>
      <c r="B1" s="11" t="s">
        <v>117</v>
      </c>
      <c r="C1" s="12" t="s">
        <v>118</v>
      </c>
      <c r="D1" s="13" t="s">
        <v>0</v>
      </c>
      <c r="E1" s="14" t="s">
        <v>1</v>
      </c>
      <c r="F1" s="15" t="s">
        <v>119</v>
      </c>
      <c r="G1" s="12" t="s">
        <v>114</v>
      </c>
      <c r="H1" s="15" t="s">
        <v>115</v>
      </c>
      <c r="I1" s="12" t="s">
        <v>116</v>
      </c>
      <c r="J1" s="3"/>
    </row>
    <row r="2" spans="1:56" x14ac:dyDescent="0.25">
      <c r="A2" s="9"/>
      <c r="B2" s="6"/>
      <c r="C2" s="2"/>
      <c r="D2" s="7"/>
      <c r="E2" s="8"/>
      <c r="F2" s="5"/>
      <c r="G2" s="2"/>
      <c r="H2" s="5"/>
      <c r="I2" s="2"/>
      <c r="J2" s="4"/>
      <c r="BC2" t="s">
        <v>3</v>
      </c>
      <c r="BD2" t="s">
        <v>32</v>
      </c>
    </row>
    <row r="3" spans="1:56" x14ac:dyDescent="0.25">
      <c r="A3" s="9"/>
      <c r="B3" s="6"/>
      <c r="C3" s="2"/>
      <c r="D3" s="7"/>
      <c r="E3" s="8"/>
      <c r="F3" s="5"/>
      <c r="G3" s="2"/>
      <c r="H3" s="5"/>
      <c r="I3" s="2"/>
      <c r="J3" s="4"/>
      <c r="BC3" t="s">
        <v>4</v>
      </c>
      <c r="BD3" t="s">
        <v>34</v>
      </c>
    </row>
    <row r="4" spans="1:56" x14ac:dyDescent="0.25">
      <c r="A4" s="9"/>
      <c r="B4" s="6"/>
      <c r="C4" s="2"/>
      <c r="D4" s="7"/>
      <c r="E4" s="8"/>
      <c r="F4" s="5"/>
      <c r="G4" s="2"/>
      <c r="H4" s="5"/>
      <c r="I4" s="2"/>
      <c r="BD4" t="s">
        <v>92</v>
      </c>
    </row>
    <row r="5" spans="1:56" x14ac:dyDescent="0.25">
      <c r="A5" s="9"/>
      <c r="B5" s="6"/>
      <c r="C5" s="2"/>
      <c r="D5" s="7"/>
      <c r="E5" s="8"/>
      <c r="F5" s="5"/>
      <c r="G5" s="2"/>
      <c r="H5" s="5"/>
      <c r="I5" s="2"/>
      <c r="BD5" t="s">
        <v>33</v>
      </c>
    </row>
    <row r="6" spans="1:56" x14ac:dyDescent="0.25">
      <c r="A6" s="9"/>
      <c r="B6" s="6"/>
      <c r="C6" s="2"/>
      <c r="D6" s="7"/>
      <c r="E6" s="8"/>
      <c r="F6" s="5"/>
      <c r="G6" s="2"/>
      <c r="H6" s="5"/>
      <c r="I6" s="2"/>
      <c r="BD6" t="s">
        <v>5</v>
      </c>
    </row>
    <row r="7" spans="1:56" x14ac:dyDescent="0.25">
      <c r="A7" s="9"/>
      <c r="B7" s="6"/>
      <c r="C7" s="2"/>
      <c r="D7" s="7"/>
      <c r="E7" s="8"/>
      <c r="F7" s="5"/>
      <c r="G7" s="2"/>
      <c r="H7" s="5"/>
      <c r="I7" s="2"/>
      <c r="BD7" t="s">
        <v>35</v>
      </c>
    </row>
    <row r="8" spans="1:56" x14ac:dyDescent="0.25">
      <c r="A8" s="9"/>
      <c r="B8" s="6"/>
      <c r="C8" s="2"/>
      <c r="D8" s="7"/>
      <c r="E8" s="8"/>
      <c r="F8" s="5"/>
      <c r="G8" s="2"/>
      <c r="H8" s="5"/>
      <c r="I8" s="2"/>
      <c r="BD8" t="s">
        <v>36</v>
      </c>
    </row>
    <row r="9" spans="1:56" x14ac:dyDescent="0.25">
      <c r="A9" s="9"/>
      <c r="B9" s="6"/>
      <c r="C9" s="2"/>
      <c r="D9" s="7"/>
      <c r="E9" s="8"/>
      <c r="F9" s="5"/>
      <c r="G9" s="2"/>
      <c r="H9" s="5"/>
      <c r="I9" s="2"/>
      <c r="BD9" t="s">
        <v>37</v>
      </c>
    </row>
    <row r="10" spans="1:56" x14ac:dyDescent="0.25">
      <c r="A10" s="9"/>
      <c r="B10" s="6"/>
      <c r="C10" s="2"/>
      <c r="D10" s="7"/>
      <c r="E10" s="8"/>
      <c r="F10" s="5"/>
      <c r="G10" s="2"/>
      <c r="H10" s="5"/>
      <c r="I10" s="2"/>
      <c r="BD10" t="s">
        <v>6</v>
      </c>
    </row>
    <row r="11" spans="1:56" x14ac:dyDescent="0.25">
      <c r="A11" s="9"/>
      <c r="B11" s="6"/>
      <c r="C11" s="2"/>
      <c r="D11" s="7"/>
      <c r="E11" s="8"/>
      <c r="F11" s="5"/>
      <c r="G11" s="2"/>
      <c r="H11" s="5"/>
      <c r="I11" s="2"/>
      <c r="BD11" t="s">
        <v>90</v>
      </c>
    </row>
    <row r="12" spans="1:56" x14ac:dyDescent="0.25">
      <c r="A12" s="9"/>
      <c r="B12" s="6"/>
      <c r="C12" s="2"/>
      <c r="D12" s="7"/>
      <c r="E12" s="8"/>
      <c r="F12" s="5"/>
      <c r="G12" s="2"/>
      <c r="H12" s="5"/>
      <c r="I12" s="2"/>
      <c r="BD12" t="s">
        <v>85</v>
      </c>
    </row>
    <row r="13" spans="1:56" x14ac:dyDescent="0.25">
      <c r="A13" s="9"/>
      <c r="B13" s="6"/>
      <c r="C13" s="2"/>
      <c r="D13" s="7"/>
      <c r="E13" s="8"/>
      <c r="F13" s="5"/>
      <c r="G13" s="2"/>
      <c r="H13" s="5"/>
      <c r="I13" s="2"/>
      <c r="BD13" t="s">
        <v>7</v>
      </c>
    </row>
    <row r="14" spans="1:56" x14ac:dyDescent="0.25">
      <c r="A14" s="9"/>
      <c r="B14" s="6"/>
      <c r="C14" s="2"/>
      <c r="D14" s="7"/>
      <c r="E14" s="8"/>
      <c r="F14" s="5"/>
      <c r="G14" s="2"/>
      <c r="H14" s="5"/>
      <c r="I14" s="2"/>
      <c r="BD14" t="s">
        <v>39</v>
      </c>
    </row>
    <row r="15" spans="1:56" x14ac:dyDescent="0.25">
      <c r="A15" s="9"/>
      <c r="B15" s="6"/>
      <c r="C15" s="2"/>
      <c r="D15" s="7"/>
      <c r="E15" s="8"/>
      <c r="F15" s="5"/>
      <c r="G15" s="2"/>
      <c r="H15" s="5"/>
      <c r="I15" s="2"/>
      <c r="BD15" t="s">
        <v>38</v>
      </c>
    </row>
    <row r="16" spans="1:56" x14ac:dyDescent="0.25">
      <c r="A16" s="9"/>
      <c r="B16" s="6"/>
      <c r="C16" s="2"/>
      <c r="D16" s="7"/>
      <c r="E16" s="8"/>
      <c r="F16" s="5"/>
      <c r="G16" s="2"/>
      <c r="H16" s="5"/>
      <c r="I16" s="2"/>
      <c r="BD16" t="s">
        <v>8</v>
      </c>
    </row>
    <row r="17" spans="1:56" x14ac:dyDescent="0.25">
      <c r="A17" s="9"/>
      <c r="B17" s="6"/>
      <c r="C17" s="2"/>
      <c r="D17" s="7"/>
      <c r="E17" s="8"/>
      <c r="F17" s="5"/>
      <c r="G17" s="2"/>
      <c r="H17" s="5"/>
      <c r="I17" s="2"/>
      <c r="BD17" t="s">
        <v>40</v>
      </c>
    </row>
    <row r="18" spans="1:56" x14ac:dyDescent="0.25">
      <c r="A18" s="9"/>
      <c r="B18" s="6"/>
      <c r="C18" s="2"/>
      <c r="D18" s="7"/>
      <c r="E18" s="8"/>
      <c r="F18" s="5"/>
      <c r="G18" s="2"/>
      <c r="H18" s="5"/>
      <c r="I18" s="2"/>
      <c r="BD18" t="s">
        <v>41</v>
      </c>
    </row>
    <row r="19" spans="1:56" x14ac:dyDescent="0.25">
      <c r="A19" s="9"/>
      <c r="B19" s="6"/>
      <c r="C19" s="2"/>
      <c r="D19" s="7"/>
      <c r="E19" s="8"/>
      <c r="F19" s="5"/>
      <c r="G19" s="2"/>
      <c r="H19" s="5"/>
      <c r="I19" s="2"/>
      <c r="BD19" t="s">
        <v>42</v>
      </c>
    </row>
    <row r="20" spans="1:56" x14ac:dyDescent="0.25">
      <c r="A20" s="9"/>
      <c r="B20" s="6"/>
      <c r="C20" s="2"/>
      <c r="D20" s="7"/>
      <c r="E20" s="8"/>
      <c r="F20" s="5"/>
      <c r="G20" s="2"/>
      <c r="H20" s="5"/>
      <c r="I20" s="2"/>
      <c r="BD20" t="s">
        <v>9</v>
      </c>
    </row>
    <row r="21" spans="1:56" x14ac:dyDescent="0.25">
      <c r="A21" s="9"/>
      <c r="B21" s="6"/>
      <c r="C21" s="2"/>
      <c r="D21" s="7"/>
      <c r="E21" s="8"/>
      <c r="F21" s="5"/>
      <c r="G21" s="2"/>
      <c r="H21" s="5"/>
      <c r="I21" s="2"/>
      <c r="BD21" t="s">
        <v>44</v>
      </c>
    </row>
    <row r="22" spans="1:56" x14ac:dyDescent="0.25">
      <c r="A22" s="9"/>
      <c r="B22" s="6"/>
      <c r="C22" s="2"/>
      <c r="D22" s="7"/>
      <c r="E22" s="8"/>
      <c r="F22" s="5"/>
      <c r="G22" s="2"/>
      <c r="H22" s="5"/>
      <c r="I22" s="2"/>
      <c r="BD22" t="s">
        <v>43</v>
      </c>
    </row>
    <row r="23" spans="1:56" x14ac:dyDescent="0.25">
      <c r="A23" s="9"/>
      <c r="B23" s="6"/>
      <c r="C23" s="2"/>
      <c r="D23" s="7"/>
      <c r="E23" s="8"/>
      <c r="F23" s="5"/>
      <c r="G23" s="2"/>
      <c r="H23" s="5"/>
      <c r="I23" s="2"/>
      <c r="BD23" t="s">
        <v>45</v>
      </c>
    </row>
    <row r="24" spans="1:56" x14ac:dyDescent="0.25">
      <c r="A24" s="9"/>
      <c r="B24" s="6"/>
      <c r="C24" s="2"/>
      <c r="D24" s="7"/>
      <c r="E24" s="8"/>
      <c r="F24" s="5"/>
      <c r="G24" s="2"/>
      <c r="H24" s="5"/>
      <c r="I24" s="2"/>
      <c r="BD24" t="s">
        <v>46</v>
      </c>
    </row>
    <row r="25" spans="1:56" x14ac:dyDescent="0.25">
      <c r="A25" s="9"/>
      <c r="B25" s="6"/>
      <c r="C25" s="2"/>
      <c r="D25" s="7"/>
      <c r="E25" s="8"/>
      <c r="F25" s="5"/>
      <c r="G25" s="2"/>
      <c r="H25" s="5"/>
      <c r="I25" s="2"/>
      <c r="BD25" t="s">
        <v>47</v>
      </c>
    </row>
    <row r="26" spans="1:56" x14ac:dyDescent="0.25">
      <c r="A26" s="9"/>
      <c r="B26" s="6"/>
      <c r="C26" s="2"/>
      <c r="D26" s="7"/>
      <c r="E26" s="8"/>
      <c r="F26" s="5"/>
      <c r="G26" s="2"/>
      <c r="H26" s="5"/>
      <c r="I26" s="2"/>
      <c r="BD26" t="s">
        <v>48</v>
      </c>
    </row>
    <row r="27" spans="1:56" x14ac:dyDescent="0.25">
      <c r="A27" s="9"/>
      <c r="B27" s="6"/>
      <c r="C27" s="2"/>
      <c r="D27" s="7"/>
      <c r="E27" s="8"/>
      <c r="F27" s="5"/>
      <c r="G27" s="2"/>
      <c r="H27" s="5"/>
      <c r="I27" s="2"/>
      <c r="BD27" t="s">
        <v>10</v>
      </c>
    </row>
    <row r="28" spans="1:56" x14ac:dyDescent="0.25">
      <c r="A28" s="9"/>
      <c r="B28" s="6"/>
      <c r="C28" s="2"/>
      <c r="D28" s="7"/>
      <c r="E28" s="8"/>
      <c r="F28" s="5"/>
      <c r="G28" s="2"/>
      <c r="H28" s="5"/>
      <c r="I28" s="2"/>
      <c r="BD28" t="s">
        <v>49</v>
      </c>
    </row>
    <row r="29" spans="1:56" x14ac:dyDescent="0.25">
      <c r="A29" s="9"/>
      <c r="B29" s="6"/>
      <c r="C29" s="2"/>
      <c r="D29" s="7"/>
      <c r="E29" s="8"/>
      <c r="F29" s="5"/>
      <c r="G29" s="2"/>
      <c r="H29" s="5"/>
      <c r="I29" s="2"/>
      <c r="BD29" t="s">
        <v>50</v>
      </c>
    </row>
    <row r="30" spans="1:56" x14ac:dyDescent="0.25">
      <c r="A30" s="9"/>
      <c r="B30" s="6"/>
      <c r="C30" s="2"/>
      <c r="D30" s="7"/>
      <c r="E30" s="8"/>
      <c r="F30" s="5"/>
      <c r="G30" s="2"/>
      <c r="H30" s="5"/>
      <c r="I30" s="2"/>
      <c r="BD30" t="s">
        <v>52</v>
      </c>
    </row>
    <row r="31" spans="1:56" x14ac:dyDescent="0.25">
      <c r="A31" s="9"/>
      <c r="B31" s="6"/>
      <c r="C31" s="2"/>
      <c r="D31" s="7"/>
      <c r="E31" s="8"/>
      <c r="F31" s="5"/>
      <c r="G31" s="2"/>
      <c r="H31" s="5"/>
      <c r="I31" s="2"/>
      <c r="BD31" t="s">
        <v>51</v>
      </c>
    </row>
    <row r="32" spans="1:56" x14ac:dyDescent="0.25">
      <c r="A32" s="9"/>
      <c r="B32" s="6"/>
      <c r="C32" s="2"/>
      <c r="D32" s="7"/>
      <c r="E32" s="8"/>
      <c r="F32" s="5"/>
      <c r="G32" s="2"/>
      <c r="H32" s="5"/>
      <c r="I32" s="2"/>
      <c r="BD32" t="s">
        <v>53</v>
      </c>
    </row>
    <row r="33" spans="1:56" x14ac:dyDescent="0.25">
      <c r="A33" s="9"/>
      <c r="B33" s="6"/>
      <c r="C33" s="2"/>
      <c r="D33" s="7"/>
      <c r="E33" s="8"/>
      <c r="F33" s="5"/>
      <c r="G33" s="2"/>
      <c r="H33" s="5"/>
      <c r="I33" s="2"/>
      <c r="BD33" t="s">
        <v>54</v>
      </c>
    </row>
    <row r="34" spans="1:56" x14ac:dyDescent="0.25">
      <c r="A34" s="9"/>
      <c r="B34" s="6"/>
      <c r="C34" s="2"/>
      <c r="D34" s="7"/>
      <c r="E34" s="8"/>
      <c r="F34" s="5"/>
      <c r="G34" s="2"/>
      <c r="H34" s="5"/>
      <c r="I34" s="2"/>
      <c r="BD34" t="s">
        <v>55</v>
      </c>
    </row>
    <row r="35" spans="1:56" x14ac:dyDescent="0.25">
      <c r="A35" s="9"/>
      <c r="B35" s="6"/>
      <c r="C35" s="2"/>
      <c r="D35" s="7"/>
      <c r="E35" s="8"/>
      <c r="F35" s="5"/>
      <c r="G35" s="2"/>
      <c r="H35" s="5"/>
      <c r="I35" s="2"/>
      <c r="BD35" t="s">
        <v>56</v>
      </c>
    </row>
    <row r="36" spans="1:56" x14ac:dyDescent="0.25">
      <c r="A36" s="9"/>
      <c r="B36" s="6"/>
      <c r="C36" s="2"/>
      <c r="D36" s="7"/>
      <c r="E36" s="8"/>
      <c r="F36" s="5"/>
      <c r="G36" s="2"/>
      <c r="H36" s="5"/>
      <c r="I36" s="2"/>
      <c r="BD36" t="s">
        <v>57</v>
      </c>
    </row>
    <row r="37" spans="1:56" x14ac:dyDescent="0.25">
      <c r="A37" s="9"/>
      <c r="B37" s="6"/>
      <c r="C37" s="2"/>
      <c r="D37" s="7"/>
      <c r="E37" s="8"/>
      <c r="F37" s="5"/>
      <c r="G37" s="2"/>
      <c r="H37" s="5"/>
      <c r="I37" s="2"/>
      <c r="BD37" t="s">
        <v>58</v>
      </c>
    </row>
    <row r="38" spans="1:56" x14ac:dyDescent="0.25">
      <c r="A38" s="9"/>
      <c r="B38" s="6"/>
      <c r="C38" s="2"/>
      <c r="D38" s="7"/>
      <c r="E38" s="8"/>
      <c r="F38" s="5"/>
      <c r="G38" s="2"/>
      <c r="H38" s="5"/>
      <c r="I38" s="2"/>
      <c r="BD38" t="s">
        <v>59</v>
      </c>
    </row>
    <row r="39" spans="1:56" x14ac:dyDescent="0.25">
      <c r="A39" s="9"/>
      <c r="B39" s="6"/>
      <c r="C39" s="2"/>
      <c r="D39" s="7"/>
      <c r="E39" s="8"/>
      <c r="F39" s="5"/>
      <c r="G39" s="2"/>
      <c r="H39" s="5"/>
      <c r="I39" s="2"/>
      <c r="BD39" t="s">
        <v>60</v>
      </c>
    </row>
    <row r="40" spans="1:56" x14ac:dyDescent="0.25">
      <c r="A40" s="9"/>
      <c r="B40" s="6"/>
      <c r="C40" s="2"/>
      <c r="D40" s="7"/>
      <c r="E40" s="8"/>
      <c r="F40" s="5"/>
      <c r="G40" s="2"/>
      <c r="H40" s="5"/>
      <c r="I40" s="2"/>
      <c r="BD40" t="s">
        <v>62</v>
      </c>
    </row>
    <row r="41" spans="1:56" x14ac:dyDescent="0.25">
      <c r="A41" s="9"/>
      <c r="B41" s="6"/>
      <c r="C41" s="2"/>
      <c r="D41" s="7"/>
      <c r="E41" s="8"/>
      <c r="F41" s="5"/>
      <c r="G41" s="2"/>
      <c r="H41" s="5"/>
      <c r="I41" s="2"/>
      <c r="BD41" t="s">
        <v>61</v>
      </c>
    </row>
    <row r="42" spans="1:56" x14ac:dyDescent="0.25">
      <c r="A42" s="9"/>
      <c r="B42" s="6"/>
      <c r="C42" s="2"/>
      <c r="D42" s="7"/>
      <c r="E42" s="8"/>
      <c r="F42" s="5"/>
      <c r="G42" s="2"/>
      <c r="H42" s="5"/>
      <c r="I42" s="2"/>
      <c r="BD42" t="s">
        <v>63</v>
      </c>
    </row>
    <row r="43" spans="1:56" x14ac:dyDescent="0.25">
      <c r="A43" s="9"/>
      <c r="B43" s="6"/>
      <c r="C43" s="2"/>
      <c r="D43" s="7"/>
      <c r="E43" s="8"/>
      <c r="F43" s="5"/>
      <c r="G43" s="2"/>
      <c r="H43" s="5"/>
      <c r="I43" s="2"/>
      <c r="BD43" t="s">
        <v>64</v>
      </c>
    </row>
    <row r="44" spans="1:56" x14ac:dyDescent="0.25">
      <c r="A44" s="9"/>
      <c r="B44" s="6"/>
      <c r="C44" s="2"/>
      <c r="D44" s="7"/>
      <c r="E44" s="8"/>
      <c r="F44" s="5"/>
      <c r="G44" s="2"/>
      <c r="H44" s="5"/>
      <c r="I44" s="2"/>
      <c r="BD44" t="s">
        <v>11</v>
      </c>
    </row>
    <row r="45" spans="1:56" x14ac:dyDescent="0.25">
      <c r="A45" s="9"/>
      <c r="B45" s="6"/>
      <c r="C45" s="2"/>
      <c r="D45" s="7"/>
      <c r="E45" s="8"/>
      <c r="F45" s="5"/>
      <c r="G45" s="2"/>
      <c r="H45" s="5"/>
      <c r="I45" s="2"/>
      <c r="BD45" t="s">
        <v>65</v>
      </c>
    </row>
    <row r="46" spans="1:56" x14ac:dyDescent="0.25">
      <c r="A46" s="9"/>
      <c r="B46" s="6"/>
      <c r="C46" s="2"/>
      <c r="D46" s="7"/>
      <c r="E46" s="8"/>
      <c r="F46" s="5"/>
      <c r="G46" s="2"/>
      <c r="H46" s="5"/>
      <c r="I46" s="2"/>
      <c r="BD46" t="s">
        <v>70</v>
      </c>
    </row>
    <row r="47" spans="1:56" x14ac:dyDescent="0.25">
      <c r="A47" s="9"/>
      <c r="B47" s="6"/>
      <c r="C47" s="2"/>
      <c r="D47" s="7"/>
      <c r="E47" s="8"/>
      <c r="F47" s="5"/>
      <c r="G47" s="2"/>
      <c r="H47" s="5"/>
      <c r="I47" s="2"/>
      <c r="BD47" t="s">
        <v>67</v>
      </c>
    </row>
    <row r="48" spans="1:56" x14ac:dyDescent="0.25">
      <c r="A48" s="9"/>
      <c r="B48" s="6"/>
      <c r="C48" s="2"/>
      <c r="D48" s="7"/>
      <c r="E48" s="8"/>
      <c r="F48" s="5"/>
      <c r="G48" s="2"/>
      <c r="H48" s="5"/>
      <c r="I48" s="2"/>
      <c r="BD48" t="s">
        <v>68</v>
      </c>
    </row>
    <row r="49" spans="1:56" x14ac:dyDescent="0.25">
      <c r="A49" s="9"/>
      <c r="B49" s="6"/>
      <c r="C49" s="2"/>
      <c r="D49" s="7"/>
      <c r="E49" s="8"/>
      <c r="F49" s="5"/>
      <c r="G49" s="2"/>
      <c r="H49" s="5"/>
      <c r="I49" s="2"/>
      <c r="BD49" t="s">
        <v>12</v>
      </c>
    </row>
    <row r="50" spans="1:56" x14ac:dyDescent="0.25">
      <c r="A50" s="9"/>
      <c r="B50" s="6"/>
      <c r="C50" s="2"/>
      <c r="D50" s="7"/>
      <c r="E50" s="8"/>
      <c r="F50" s="5"/>
      <c r="G50" s="2"/>
      <c r="H50" s="5"/>
      <c r="I50" s="2"/>
      <c r="BD50" t="s">
        <v>69</v>
      </c>
    </row>
    <row r="51" spans="1:56" x14ac:dyDescent="0.25">
      <c r="BD51" t="s">
        <v>13</v>
      </c>
    </row>
    <row r="52" spans="1:56" x14ac:dyDescent="0.25">
      <c r="A52" t="s">
        <v>120</v>
      </c>
      <c r="BD52" t="s">
        <v>72</v>
      </c>
    </row>
    <row r="53" spans="1:56" x14ac:dyDescent="0.25">
      <c r="BD53" t="s">
        <v>73</v>
      </c>
    </row>
    <row r="54" spans="1:56" x14ac:dyDescent="0.25">
      <c r="BD54" t="s">
        <v>74</v>
      </c>
    </row>
    <row r="55" spans="1:56" x14ac:dyDescent="0.25">
      <c r="BD55" t="s">
        <v>75</v>
      </c>
    </row>
    <row r="56" spans="1:56" x14ac:dyDescent="0.25">
      <c r="BD56" t="s">
        <v>97</v>
      </c>
    </row>
    <row r="57" spans="1:56" x14ac:dyDescent="0.25">
      <c r="BD57" t="s">
        <v>14</v>
      </c>
    </row>
    <row r="58" spans="1:56" x14ac:dyDescent="0.25">
      <c r="BD58" t="s">
        <v>76</v>
      </c>
    </row>
    <row r="59" spans="1:56" x14ac:dyDescent="0.25">
      <c r="BD59" t="s">
        <v>15</v>
      </c>
    </row>
    <row r="60" spans="1:56" x14ac:dyDescent="0.25">
      <c r="BD60" t="s">
        <v>16</v>
      </c>
    </row>
    <row r="61" spans="1:56" x14ac:dyDescent="0.25">
      <c r="BD61" t="s">
        <v>77</v>
      </c>
    </row>
    <row r="62" spans="1:56" x14ac:dyDescent="0.25">
      <c r="BD62" t="s">
        <v>17</v>
      </c>
    </row>
    <row r="63" spans="1:56" x14ac:dyDescent="0.25">
      <c r="BD63" t="s">
        <v>78</v>
      </c>
    </row>
    <row r="64" spans="1:56" x14ac:dyDescent="0.25">
      <c r="BD64" t="s">
        <v>71</v>
      </c>
    </row>
    <row r="65" spans="56:56" x14ac:dyDescent="0.25">
      <c r="BD65" t="s">
        <v>79</v>
      </c>
    </row>
    <row r="66" spans="56:56" x14ac:dyDescent="0.25">
      <c r="BD66" t="s">
        <v>80</v>
      </c>
    </row>
    <row r="67" spans="56:56" x14ac:dyDescent="0.25">
      <c r="BD67" t="s">
        <v>18</v>
      </c>
    </row>
    <row r="68" spans="56:56" x14ac:dyDescent="0.25">
      <c r="BD68" t="s">
        <v>19</v>
      </c>
    </row>
    <row r="69" spans="56:56" x14ac:dyDescent="0.25">
      <c r="BD69" t="s">
        <v>81</v>
      </c>
    </row>
    <row r="70" spans="56:56" x14ac:dyDescent="0.25">
      <c r="BD70" t="s">
        <v>82</v>
      </c>
    </row>
    <row r="71" spans="56:56" x14ac:dyDescent="0.25">
      <c r="BD71" t="s">
        <v>83</v>
      </c>
    </row>
    <row r="72" spans="56:56" x14ac:dyDescent="0.25">
      <c r="BD72" t="s">
        <v>84</v>
      </c>
    </row>
    <row r="73" spans="56:56" x14ac:dyDescent="0.25">
      <c r="BD73" t="s">
        <v>20</v>
      </c>
    </row>
    <row r="74" spans="56:56" x14ac:dyDescent="0.25">
      <c r="BD74" t="s">
        <v>21</v>
      </c>
    </row>
    <row r="75" spans="56:56" x14ac:dyDescent="0.25">
      <c r="BD75" t="s">
        <v>22</v>
      </c>
    </row>
    <row r="76" spans="56:56" x14ac:dyDescent="0.25">
      <c r="BD76" t="s">
        <v>86</v>
      </c>
    </row>
    <row r="77" spans="56:56" x14ac:dyDescent="0.25">
      <c r="BD77" t="s">
        <v>23</v>
      </c>
    </row>
    <row r="78" spans="56:56" x14ac:dyDescent="0.25">
      <c r="BD78" t="s">
        <v>87</v>
      </c>
    </row>
    <row r="79" spans="56:56" x14ac:dyDescent="0.25">
      <c r="BD79" t="s">
        <v>24</v>
      </c>
    </row>
    <row r="80" spans="56:56" x14ac:dyDescent="0.25">
      <c r="BD80" t="s">
        <v>88</v>
      </c>
    </row>
    <row r="81" spans="56:56" x14ac:dyDescent="0.25">
      <c r="BD81" t="s">
        <v>89</v>
      </c>
    </row>
    <row r="82" spans="56:56" x14ac:dyDescent="0.25">
      <c r="BD82" t="s">
        <v>25</v>
      </c>
    </row>
    <row r="83" spans="56:56" x14ac:dyDescent="0.25">
      <c r="BD83" t="s">
        <v>91</v>
      </c>
    </row>
    <row r="84" spans="56:56" x14ac:dyDescent="0.25">
      <c r="BD84" t="s">
        <v>93</v>
      </c>
    </row>
    <row r="85" spans="56:56" x14ac:dyDescent="0.25">
      <c r="BD85" t="s">
        <v>94</v>
      </c>
    </row>
    <row r="86" spans="56:56" x14ac:dyDescent="0.25">
      <c r="BD86" t="s">
        <v>26</v>
      </c>
    </row>
    <row r="87" spans="56:56" x14ac:dyDescent="0.25">
      <c r="BD87" t="s">
        <v>27</v>
      </c>
    </row>
    <row r="88" spans="56:56" x14ac:dyDescent="0.25">
      <c r="BD88" t="s">
        <v>95</v>
      </c>
    </row>
    <row r="89" spans="56:56" x14ac:dyDescent="0.25">
      <c r="BD89" t="s">
        <v>98</v>
      </c>
    </row>
    <row r="90" spans="56:56" x14ac:dyDescent="0.25">
      <c r="BD90" t="s">
        <v>96</v>
      </c>
    </row>
    <row r="91" spans="56:56" x14ac:dyDescent="0.25">
      <c r="BD91" t="s">
        <v>28</v>
      </c>
    </row>
    <row r="92" spans="56:56" x14ac:dyDescent="0.25">
      <c r="BD92" t="s">
        <v>66</v>
      </c>
    </row>
    <row r="93" spans="56:56" x14ac:dyDescent="0.25">
      <c r="BD93" t="s">
        <v>99</v>
      </c>
    </row>
    <row r="94" spans="56:56" x14ac:dyDescent="0.25">
      <c r="BD94" t="s">
        <v>29</v>
      </c>
    </row>
    <row r="95" spans="56:56" x14ac:dyDescent="0.25">
      <c r="BD95" t="s">
        <v>103</v>
      </c>
    </row>
    <row r="96" spans="56:56" x14ac:dyDescent="0.25">
      <c r="BD96" t="s">
        <v>100</v>
      </c>
    </row>
    <row r="97" spans="56:56" x14ac:dyDescent="0.25">
      <c r="BD97" t="s">
        <v>30</v>
      </c>
    </row>
    <row r="98" spans="56:56" x14ac:dyDescent="0.25">
      <c r="BD98" t="s">
        <v>101</v>
      </c>
    </row>
    <row r="99" spans="56:56" x14ac:dyDescent="0.25">
      <c r="BD99" t="s">
        <v>102</v>
      </c>
    </row>
    <row r="100" spans="56:56" x14ac:dyDescent="0.25">
      <c r="BD100" t="s">
        <v>104</v>
      </c>
    </row>
    <row r="101" spans="56:56" x14ac:dyDescent="0.25">
      <c r="BD101" t="s">
        <v>105</v>
      </c>
    </row>
    <row r="102" spans="56:56" x14ac:dyDescent="0.25">
      <c r="BD102" t="s">
        <v>106</v>
      </c>
    </row>
    <row r="103" spans="56:56" x14ac:dyDescent="0.25">
      <c r="BD103" t="s">
        <v>107</v>
      </c>
    </row>
    <row r="104" spans="56:56" x14ac:dyDescent="0.25">
      <c r="BD104" t="s">
        <v>109</v>
      </c>
    </row>
    <row r="105" spans="56:56" x14ac:dyDescent="0.25">
      <c r="BD105" t="s">
        <v>108</v>
      </c>
    </row>
    <row r="106" spans="56:56" x14ac:dyDescent="0.25">
      <c r="BD106" t="s">
        <v>110</v>
      </c>
    </row>
    <row r="107" spans="56:56" x14ac:dyDescent="0.25">
      <c r="BD107" t="s">
        <v>111</v>
      </c>
    </row>
    <row r="108" spans="56:56" x14ac:dyDescent="0.25">
      <c r="BD108" t="s">
        <v>31</v>
      </c>
    </row>
    <row r="109" spans="56:56" x14ac:dyDescent="0.25">
      <c r="BD109" t="s">
        <v>112</v>
      </c>
    </row>
    <row r="110" spans="56:56" x14ac:dyDescent="0.25">
      <c r="BD110" t="s">
        <v>113</v>
      </c>
    </row>
  </sheetData>
  <dataValidations count="1">
    <dataValidation type="list" allowBlank="1" showInputMessage="1" showErrorMessage="1" promptTitle="LÜTFEN LİSTEDEN SEÇİNİZ" prompt="LÜTFEN LİSTEDEN SEÇİNİZ" sqref="D2:D50">
      <formula1>$BC$2:$BC$4</formula1>
    </dataValidation>
  </dataValidations>
  <pageMargins left="0.79" right="0.3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</vt:lpstr>
      <vt:lpstr>Sayfa!Yazdırma_Alanı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ercan.gunduz</dc:creator>
  <cp:lastModifiedBy>ercan.gunduz</cp:lastModifiedBy>
  <cp:lastPrinted>2013-03-11T09:48:59Z</cp:lastPrinted>
  <dcterms:created xsi:type="dcterms:W3CDTF">2013-03-08T12:33:16Z</dcterms:created>
  <dcterms:modified xsi:type="dcterms:W3CDTF">2013-04-30T14:00:59Z</dcterms:modified>
</cp:coreProperties>
</file>